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1ER TRIM 2025\ART 26\"/>
    </mc:Choice>
  </mc:AlternateContent>
  <bookViews>
    <workbookView xWindow="0" yWindow="0" windowWidth="20400" windowHeight="696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<sst xmlns="http://schemas.openxmlformats.org/spreadsheetml/2006/main" count="978" uniqueCount="391">
  <si>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</si>
  <si>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</si>
  <si>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</si>
  <si>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</si>
  <si>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</si>
  <si>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</si>
  <si>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</si>
  <si>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</si>
  <si>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</si>
  <si>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</si>
  <si>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</si>
  <si>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</si>
  <si>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</si>
  <si>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</si>
  <si>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</si>
  <si>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</si>
  <si>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</si>
  <si>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</si>
  <si>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</si>
  <si>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</si>
  <si>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</si>
  <si>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</si>
  <si>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</si>
  <si>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</si>
  <si>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</si>
  <si>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</si>
  <si>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</si>
  <si>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</si>
  <si>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</si>
  <si>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</si>
  <si>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</si>
  <si>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</si>
  <si>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</si>
  <si>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</si>
  <si>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</si>
  <si>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</si>
  <si>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</si>
  <si>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</si>
  <si>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</si>
  <si>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</si>
  <si>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</si>
  <si>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</si>
  <si>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</si>
  <si>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</si>
  <si>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</si>
  <si>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</si>
  <si>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</si>
  <si>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</si>
  <si>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</si>
  <si>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</si>
  <si>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</si>
  <si>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</si>
  <si>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</si>
  <si>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</si>
  <si>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</si>
  <si>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</si>
  <si>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</si>
  <si>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</si>
  <si>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</si>
  <si>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</si>
  <si>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</si>
  <si>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</si>
  <si>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</si>
  <si>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</si>
  <si>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</si>
  <si>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</si>
  <si>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</si>
  <si>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</si>
  <si>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</si>
  <si>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</si>
  <si>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</si>
  <si>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</si>
  <si>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</si>
  <si>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</si>
  <si>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</si>
  <si>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</si>
  <si>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</si>
  <si>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</si>
  <si>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</si>
  <si>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</si>
  <si>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</si>
  <si>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</si>
  <si>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</si>
  <si>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</si>
  <si>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</si>
  <si>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</si>
  <si>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</si>
  <si>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</si>
  <si>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</si>
  <si>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</si>
  <si>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</si>
  <si>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</si>
  <si>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</si>
  <si>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</si>
  <si>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</si>
  <si>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</si>
  <si>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</si>
  <si>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</si>
  <si>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</si>
  <si>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</si>
  <si>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</si>
  <si>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</si>
  <si>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</si>
  <si>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</si>
  <si>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</si>
  <si>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</si>
  <si>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</si>
  <si>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</si>
  <si>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</si>
  <si>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</si>
  <si>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</si>
  <si>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</si>
  <si>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</si>
  <si>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</si>
  <si>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</si>
  <si>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</si>
  <si>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</si>
  <si>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</si>
  <si>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</si>
  <si>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</si>
  <si>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</si>
  <si>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</si>
  <si>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</si>
  <si>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</si>
  <si>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</si>
  <si>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</si>
  <si>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</si>
  <si>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</si>
  <si>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</si>
  <si>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</si>
  <si>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</si>
  <si>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</si>
  <si>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</si>
  <si>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</si>
  <si>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</si>
  <si>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</si>
  <si>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</si>
  <si>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</si>
  <si>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</si>
  <si>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</si>
  <si>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</si>
  <si>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</si>
  <si>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</si>
  <si>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</si>
  <si>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</si>
  <si>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</si>
  <si>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</si>
  <si>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</si>
  <si>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</si>
  <si>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</si>
  <si>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</si>
  <si>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</si>
  <si>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</si>
  <si>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</si>
  <si>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</si>
  <si>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</si>
  <si>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</si>
  <si>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</si>
  <si>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</si>
  <si>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</si>
  <si>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</si>
  <si>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</si>
  <si>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</si>
  <si>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</si>
  <si>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</si>
  <si>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</si>
  <si>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</si>
  <si>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</si>
  <si>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</si>
  <si>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</si>
  <si>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</si>
  <si>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</si>
  <si>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</si>
  <si>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</si>
  <si>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</si>
  <si>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</si>
  <si>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</si>
  <si>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</si>
  <si>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</si>
  <si>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</si>
  <si>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</si>
  <si>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</si>
  <si>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</si>
  <si>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</si>
  <si>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</si>
  <si>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</si>
  <si>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</si>
  <si>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</si>
  <si>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</si>
  <si>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</si>
  <si>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</si>
  <si>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</si>
  <si>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</si>
  <si>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</si>
  <si>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</si>
  <si>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</si>
  <si>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</si>
  <si>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</si>
  <si>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</si>
  <si>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</si>
  <si>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</si>
  <si>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</si>
  <si>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</si>
  <si>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</si>
  <si>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</si>
  <si>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</si>
  <si>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</si>
  <si>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</si>
  <si>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</si>
  <si>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</si>
  <si>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</si>
  <si>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</si>
  <si>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</si>
  <si>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</si>
  <si>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</si>
  <si>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</si>
  <si>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</si>
  <si>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</si>
  <si>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</si>
  <si>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</si>
  <si>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</si>
  <si>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</si>
  <si>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</si>
  <si>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</si>
  <si>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</si>
  <si>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</si>
  <si>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</si>
  <si>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</si>
  <si>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</si>
  <si>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</si>
  <si>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</si>
  <si>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</si>
  <si>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</si>
  <si>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</si>
  <si>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</si>
  <si>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</si>
  <si>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</si>
  <si>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</si>
  <si>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</si>
  <si>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</si>
  <si>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</si>
  <si>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</si>
  <si>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</si>
  <si>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</si>
  <si>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</si>
  <si>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</si>
  <si>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</si>
  <si>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</si>
  <si>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</si>
  <si>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</si>
  <si>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</si>
  <si>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</si>
  <si>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</si>
  <si>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</si>
  <si>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</si>
  <si>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</si>
  <si>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</si>
  <si>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</si>
  <si>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</si>
  <si>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</si>
  <si>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</si>
  <si>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</si>
  <si>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CONSTRUCCION</t>
  </si>
  <si>
    <t>LAS PERSONAS FÍSICAS O MORALES PROPIETARIOS DE PREDIOS QUE EJECUTEN,CUALQUIER OBRA, INSTALACIÓN O EDIFICACIÓN DENTRO DEL TERRITORIO MUNICIPAL.</t>
  </si>
  <si>
    <t>OBTENER LA AUTORIZACIÓN PARA LA EJECUCIÓN DE CUALQUIER OBRA, INSTALACIÓN O
EDIFICACIÓN EN PREDIOS PARTICULARES Y/O ESPACIOS PÚBLICOS QUE INCLUYE:
EDIFICACIÓN HABITACIONAL, COMERCIAL, INDUSTRIAL Y RECREATIVA; INSTALACIONES DE
AGUA POTABLE Y ALCANTARILLADO; INSTALACIONES DE ALUMBRADO PÚBLICO;
INSTALACIONES TELEFÓNICAS, DE TELEVISIÓN, ENERGÍA ELÉCTRICA Y OTROS; E
INSTALACIONES DE GAS ENTUBADO.</t>
  </si>
  <si>
    <t>TERMINACION DE OBRA</t>
  </si>
  <si>
    <t>LAS PERSONAS FÍSICAS O MORALES PROPIETARIOS DE PREDIOS QUE EJECUTEN CUALQUIER OBRA, INSTALACIÓN O EDIFICACIÓN DENTRO DEL TERRITORIO MUNICIPAL.</t>
  </si>
  <si>
    <t>NOTIFICAR LA TERMINACIÓN DE LA EJECUCIÓN DE CUALQUIER OBRA, INSTALACIÓN O
EDIFICACIÓN EN PREDIOS PARTICULARES Y/O ESPACIOS PÚBLICOS QUE HAYA SIDO
AUTORIZADA POR LA DIRECCIÓN.</t>
  </si>
  <si>
    <t>LICENCIA DE ANUNCIO</t>
  </si>
  <si>
    <t>LAS PERSONAS FÍSICAS O MORALES, PUBLICISTAS, DIRECTORES RESPONSABLES DE OBRA
Y PROPIETARIOS DE PREDIOS, QUE REALICEN ACTIVIDADES PARA LA COLOCACIÓN,
CONSERVACIÓN, MODIFICACIÓN, AMPLIACIÓN Y RETIRO DE ANUNCIOS DENTRO DEL
TERRITORIO MUNICIPAL.</t>
  </si>
  <si>
    <t>OBTENER LA AUTORIZACIÓN PARA LA COLOCACIÓN, CONSERVACIÓN, MODIFICACIÓN,
AMPLIACIÓN Y RETIRO DE ANUNCIOS, EN REFERENCIA A CUALQUIER EXPRESIÓN GRÁFICA,
ESCRITA O ELECTRÓNICA QUE SE COLOCA O DIFUNDE EN CUALQUIER VIALIDAD URBANA O
BIEN DE USO COMÚN, O QUE SEA VISIBLE DESDE LOS MISMOS, PARA MOSTRAR O
INFORMAR AL PÚBLICO CUALQUIER MENSAJE, PUBLICIDAD O PROPAGANDA.</t>
  </si>
  <si>
    <t>ANUENCIA</t>
  </si>
  <si>
    <t>LAS PERSONAS FÍSICAS O MORALES QUE DESARROLLEN O PRETENDAN DESARROLLAR
LAS ACTIVIDADES DE PRODUCCIÓN O ALMACENAMIENTO Y ENAJENACIÓN DE BEBIDAS
ALCOHÓLICAS DENTRO DEL TERRITORIO MUNICIPAL</t>
  </si>
  <si>
    <t>OBTENER LA CONSTANCIA DE FACTIBILIDAD, RESPECTO DE LA UBICACIÓN Y CONDICIONES,
PARA EL FUNCIONAMIENTO DE ESTABLECIMIENTOS DEDICANDOS A LA PRODUCCIÓN O
ALMACENAMIENTO Y ENAJENACIÓN DE BEBIDAS ALCOHÓLICAS</t>
  </si>
  <si>
    <t>ALINEAMIENTO Y NO OFICIAL</t>
  </si>
  <si>
    <t>LAS PERSONAS FÍSICAS O MORALES QUE REALICEN CUALQUIER TRAMITE ANTE LA
DIRECCIÓN DE DESARROLLO URBANO DENTRO DEL TERRITORIO MUNICIPAL</t>
  </si>
  <si>
    <t>OBTENER LA CONSTANCIA DE ALINEAMIENTO Y NÚMERO OFICIAL QUE ESTABLEZCA LOS
LIMITES DE UN PREDIO CON RESPECTO CON LA VIALIDAD URBANA EXISTENTE O FUTURA O
CUALQUIER OTRA RESTRICCIÓN DETERMINADA POR LOS PLANOS Y PROYECTOS
LEGALMENTE APROBADOS.</t>
  </si>
  <si>
    <t>DIVISION Y/O FUSION</t>
  </si>
  <si>
    <t>LAS PERSONAS FÍSICAS O MORALES PROPIETARIOS DE PREDIOS QUE REALICEN
CUALQUIER PARTICIÓN O INTEGRACIÓN DE FRACCIONES DENTRO DEL TERRITORIO
MUNICIPAL.</t>
  </si>
  <si>
    <t>OBTENER PERMISO DE DIVISIÓN Y/O FUSIÓN CON RESPECTO A UN PREDIO DONDE SE
PRETENDA REALIZAR UNA PARTICIÓN O INTEGRACIÓN DE CUALQUIER NÚMERO DE
FRACCIONES, SIEMPRE QUE PARA DAR ACCESO A LAS PARTES RESULTANTES NO SE
GENEREN VIALIDADES URBANAS, NI SE REQUIERAN EN LA ZONA DE SU UBICACIÓN DE
DOTACIONES ADICIONALES A LAS EXISTENTES DE INFRAESTRUCTURA Y DE SERVICIOS
PÚBLICOS, DE ACUERDO A LAS CONDICIONES ESTABLECIDAS EN LA NORMATIVIDAD
VIGENTE.</t>
  </si>
  <si>
    <t>SARE</t>
  </si>
  <si>
    <t>LAS PERSONAS FÍSICAS O MORALES QUE REALICEN CUALQUIER OBRA, ACCIÓN, SERVICIO
E INVERSIÓN EN MATERIA DE DESARROLLO URBANO DENTRO DEL TERRITORIO MUNICIPAL
QUE ESTEN CONSIDERADOS COMO ACTIVIDADES DE BAJO RIESGO.</t>
  </si>
  <si>
    <t>OBTENER LA CONSTANCIA DE REGISTRO DE USO DE SUELO PARA EL CASO DE GIROS DE
APERTURA RÁPIDA DE MICRO Y PEQUEÑA EMPRESA CON ACTIVIDADES DE BAJO RIESGO
PÚBLICO DE ACUERDO CON LA NORMATIVIDAD APLICABLE.</t>
  </si>
  <si>
    <t>DERECHO DE PREFERENCIA</t>
  </si>
  <si>
    <t>LAS PERSONAS FÍSICAS O MORALES PROPIETARIOS DE PREDIOS QUE SEAN PUESTOS A LA
VENTA O CUANDO, A TRAVES DE CUALQUIER ACTO JURIDICO, VAYAN A SER OBJETO DE
UNA TRANSMICIÓN DE PROPIEDAD.</t>
  </si>
  <si>
    <t>OBTENER LA CONSTANCIA DE LA APLICACIÓN DEL DERECHO DE PREFERENCIA POR PARTE
DEL AYUTAMIENTO MUNICIPAL PARA ADQUIRIR LOS PREDIOS COMPRENDIDOS EN ÁREAS
PREVISTAS EN LOS PROGRAMAS MUNICIPALES VIGENTES PARA LA FUNDACIÓN,
CONSOLIDACIÓN O CRECIMIENTO DE LOS CENTROS DE POBLACIÓN DENTRO DEL
TERRITORIO MUNICIPAL.</t>
  </si>
  <si>
    <t>PERMISO DE USO DE SUELO</t>
  </si>
  <si>
    <t>LAS PERSONAS FÍSICAS O MORALES QUE REALICEN CUALQUIER OBRA, ACCIÓN, SERVICIO
E INVERSIÓN EN MATERIA DE DESARROLLO URBANO DENTRO DEL TERRITORIO MUNICIPAL.</t>
  </si>
  <si>
    <t>OBTENER PERMISO DE USO DE SUELO Y/U OCUPACIONAL DE ACUERDO A LAS
CONDICIONES, RESTRICCIONES Y MODALIDADES A QUE QUEDARÁ SUJETO EL
APROVECHAMIENTO DE DETERMINADO INMUEBLE, DE CONFORMIDAD CON EL PROGRAMA
MUNICIPAL VIGENTE.</t>
  </si>
  <si>
    <t>FACTIBILIDAD DE USO DE SUELO</t>
  </si>
  <si>
    <t>LAS PERSONAS FÍSICAS O MORALES QUE REALICEN CUALQUIER OBRA, ACCIÓN, SERVICIO
E INVESRIÓN EN MATERIA DE DESARROLLO URBANO DENTRO DEL TERRITORIO MUNICIPAL.</t>
  </si>
  <si>
    <t>OBTENER LA CONSTANCIA DE FACTIBILIDAD DE USO DE SUELO PARA UN INMUEBLE DONDE
SE DETERMINE EL USO PREDOMINANTE Y LOS USOS COMPATIBLES, CONDICIONADOS E
INCOMPATIBLES APLICABLES, ASI COMO LOS DESTINOS, MODALIDADES Y RESTRICCIONES
APLICABLES CONFORME AL PROGRAMA MUNICIPAL.</t>
  </si>
  <si>
    <t>AUTORIZACION DE TRAZA</t>
  </si>
  <si>
    <t>LAS PERSONAS FÍSICAS O MORALES PROPIETARIOS DE PREDIOS QUE PRETENDAN
CONSTITUIR UN FRACCIONAMIENTO O DESARROLLO EN CONDOMINIO DENTRO DEL
TERRITORIO MUNICIPAL.</t>
  </si>
  <si>
    <t>OBTENER LA AUTORIZACIÓN DE TRAZA DE UNA O MÁS VIALIDADES URBANAS DENTRO DE
UN FRACCIONAMIENTO O DESARROLLO EN CONDOMINCIO, DERIVADAS DE LA PARTICIÓN
DE UN INMUEBLE, PARA GENERAR LOTES CON EL PROPOSITO DE ENAJENARLOS.</t>
  </si>
  <si>
    <t>PERMISO DE URBANIZACION/EDIFICACION</t>
  </si>
  <si>
    <t>LAS PERSONAS FÍSICAS O MORALES PROPIETARIOS DE PREDIOS QUE PRETENDAN
DESARROLLAR LA INFRAESTRUCTURA RELACIONADA CON LA DOTACIÓN DE SERVICIOS
PÚBLICOS DE ACUERDO CON LA NORMATIVA ESTATAL VIGENTE.</t>
  </si>
  <si>
    <t>OBTENER LA AUTORIZACIÓN DE URBANIZACIÓN O EDIFICACIÓN PARA UN
FRACCIONAMIENTO O DESARROLLO EN CONDOMINIO DONDE SE SEÑALEN LAS
ESPECIFICACIONES A QUE DEBERÁN SUJETARSE LAS OBRAS DE ACUERDO CON LA
NORMATIVA ESTATAL VIGENTE.</t>
  </si>
  <si>
    <t>PERMISO DE VENTA</t>
  </si>
  <si>
    <t>LAS PERSONAS FÍSICAS O MORALES PROPIETARIOS DE PREDIOS QUE PRETENDAN
ENAJENAR LOTES, VIVIENDAS, DEPARTAMENTOS, LOCALES O AREAS QUE FORMAN PARTE
DE UN FRACCIONAMIENTO O DESARROLLO EN CONDOMINIO.</t>
  </si>
  <si>
    <t>OBTENER LA AUTORIZACIÓN DE VENTA DE LOTES, VIVIENDAS, DEPARTAMENTOS, LOCALES
O ÁREAS, QUE FORMAN PARTE DE UN FRACCIONAMIENTO O DESARROLLO EN
CONDOMINIO.</t>
  </si>
  <si>
    <t>RECEPCION DE OBRAS DE URBANIZACION/EDIFICACION</t>
  </si>
  <si>
    <t>LAS PERSONAS FÍSICAS O MORALES PROPIETARIOS DE PREDIOS QUE HAYAN REALIZADO
OBRAS DE URBANIZACIÓN / EDIFICACIÓN Y QUE PRETENDAN ENTREGAR AL MUNICIPIO
PARA LA DOTACIÓN DE ALGUN SERVICIO PÚBLICO DE ACUERDO CON LA NORMATIVA
ESTATAL VIGENTE.</t>
  </si>
  <si>
    <t>ENTREGAR LAS OBRAS DE URBANIZACIÓN EN FRACCIONAMIENTOS O EQUIPAMIENTO EN
DESARROLLOS EN CONDOMINIO, UNA VEZ QUE ESTAS HAYAN SIDO CONCLUIDAS DE
ACUERDO A LAS CARACTERISTICAS APROBADAS EN EL PERMISO DE URBANIZACIÓN /
EDIFICACIÓN CORRESPONDIENTE DE ACUERDO CON LA NORMATIVA ESTATAL VIGENTE.</t>
  </si>
  <si>
    <t>presencial</t>
  </si>
  <si>
    <t>VER NOTA</t>
  </si>
  <si>
    <t>CODIGO TERRITORIAL PARA EL ESTADO Y SUS MUNICIPIOS DE GUANAJUATO</t>
  </si>
  <si>
    <t>Codigo de Procedimiento y Justicia Administrativa para el Estado y los Municipios de Guanajuato</t>
  </si>
  <si>
    <t>DIRECCION GENERAL DE DESARROLLO URBANO, ECOLOGIA Y ORDENAMIENTO TERRITORIAL</t>
  </si>
  <si>
    <t>ALVARO OBREGON</t>
  </si>
  <si>
    <t>SILAO DE LA VICTORIA</t>
  </si>
  <si>
    <t>4727223422 472688 19 25 EXT 131</t>
  </si>
  <si>
    <t>desarrollourbano@silaodelavictoria.com</t>
  </si>
  <si>
    <t>8:00 am. 15:30 p.m</t>
  </si>
  <si>
    <t>PRESIDENCIA MUNICIPAL Y OFICINAS MUNICIPALES DE LA EXPO FERIA</t>
  </si>
  <si>
    <t>LEY DE INGRESOS 2025</t>
  </si>
  <si>
    <t>https://silaodelavictoria.gob.mx/web/es/tramites-y-servicios</t>
  </si>
  <si>
    <t>DIRECCION GENERAL DE DESARROLLO URBANO, ECOLOGIA  Y ORDENAMIENTO TERRITORIAL</t>
  </si>
  <si>
    <t xml:space="preserve">FS-DU/CIM/PC. FORMATO DE SOLICITUD DE PERMISO DE CONSTRUCCIÓN
1. Formato de solicitud FS-DU/CIM/PC
2. Copia de la Identificación Oficial del propietario.3. Copia del Título de Propiedad o de la Escritura Pública que acredite la legalidad de la propiedad.
TRABAJOS A REALIZAR (Breve descripción de la obra)
4. Constancia del Alineamiento y No. Oficial o Copia del Recibo de Sapas.
Artículo 2, Fracción XXXI, 371 al 378 del Código Territorial para el Estado y los Municipios de Guanajuato, Artículo 19, 388 al 393 del Reglamento de Construcciones para el municipio de Silao, Guanajuato.5. Permiso de Uso de Suelo. (Excepto el uso habitacioal).
6. Copia del recibo del impuesto predial ACTUALIZADO.7. Proyecto Arquitectónico acotado y con superficies, que incluya croquis de localización. (3 juegos)
8. Proyecto Estructural acotado y con superficies, que incluya croquis de localización. (3 juegos).
En caso de que los M2 excedan de 80.00 M2; requerirá de un D.R.O. y deberá contemplar lo siguiente:
9. Contrato de Prestación de Servicios D.R.O.
10. Lona con los datos del D. R. O. AUTORIZADA.
11. Bitácora de obra. AUTORIZADA. 12. Cuando se trate de persona moral, presentar escritura constitutiva y documento que acredite la personalidad jurídica del solicitante, así como la identificación oficial de éste.
</t>
  </si>
  <si>
    <t xml:space="preserve">FS-DU/CIM/AOT. FORMATO DE SOLICITUD DE AVISO DE TERMINACIÓN DE OBRA.
Artículo 379 al 383 del Código Territorial, Artículo 395 del Reglamento de Construcciones para el municipio de Silao, Gto.
1. Formato de solicitud FS-DU/CIM/ATO
2. Copia de la Identificación Oficial del propietario.
3. Copia del Permiso de Construcción que incluya planos autorizados previamente.
4. Lona con los datos del D. R. O. AUTORIZADA.
5. Bitácora de obra. En donde se manifieste el seguimiento de la obra.
6. Solicitud por escrito, donde se exprese los motivos (aplica solo REINICIO Y SUSPENSIÓN) describiendo el avance de los trabajos.
7. Copia de la Suspensión de la obra (aplica solo REINICIO).
</t>
  </si>
  <si>
    <t>1. FORMATO DE SOLICITUD FS-DU/CIM/LA. 2. IDENTIFICACIÓN OFICIAL VIGENTE DEL PROPIETARIO.3. CONSTANCIA DE ALINEAMIENTO Y NUMERO OFICIAL.4. ESCRITURA PÚBLICA O TITULO DE PROPIEDAD QUE ACREDITE LA LEGALIDAD DE LA PROPIEDAD.ACTA CONSTITUTIVA DE LA EMPRESA Y CONTRATO DE ARRENDAMIENTO.6. DOCUMENTO QUE ACREDITE LA PERSONALIDAD JURIDICA INCLUYENDO IDENTIFICACIÓN DEL REPRESENTANTE LEGAL.7. RECIBO DEL PAGO DEL IMPUESTO PREDIAL.8. COPIA DEL PERMISO DE USO DE SUELO CORRESPONDIENTE PARA LOS CASOS PREVISTOS EN EL ARTÍCULO 12, FRACCION LLL, INCISO B) ANUNCIOS AUTOSOPORTADOS Y C) ANUNCIOS EN AZOTEA.9. PERMISO DE CONSTRUCCIÓN (EN CASO DE SER PRIMER LICENCIA).10. MEMORIA DE CALCULO, PLANO ESTRUCTURAL, CARTA RESPONSIVA, PROGRAMA Y REVISIÓN DE MANTENIMIENTO FIRMADO POR DIRECTOR RESPONSABLE DE OBRA (SI APLICA).11. REPRESENTACION GRAFICA DEL ANUNCIO.12. COPIA DE LA AUTORIZACIÓN DEL INAH O DEL INBA , EN CASO DE SER INMUEBLE CATALOGADO.13. POLIZA DE SEFURO QUE CUBRA DAÑO A TERCEROS (EN CASO DE SER NECESARIA).14. CARTA RESPONSIVA DEL PERITO RESPONSABLE (EN CASO DE NECESITARLO).Articulo 29, de la Ley de Ingresos para el Mpio. De Silao de la Victoria , Gto. Para el Ejercicio Fiscal 2025
11. REPRESENTACION GRAFICA DEL ANUNCIO
TIEMPO DE ENTREGA : 15 días hábiles , Artículo 55 del Reglamento de anuncios para el Municipio de Silao, Guanajuato. VIGENCIA: 1 año , Artículo 57 del Reglamento de Anuncios para el Municipio de Silao, Guanajuato.</t>
  </si>
  <si>
    <t>De acuerdo al articulo 18 del Reglamento de Alcoholes, Establecimientos mercantiles y espectaculos publicos para el municipio de Silao, Guanajuato. 1. Llenado de formato FS-DU/CIM/CUSMA. 2. Copia de Identificacion Oficial. 3. Comprobante de domicilio. 4. Copia de documento donde se acredite la propiedad o bien contrato de arrendamiento ante notario publico (2 copias). 5. Permiso de uso de suelo. 6. Croquis de localizacion y fotografia de la fachada del inmueble. *Debera acudir a las Direcciones de Ecologia y Proteccion Civil por el recibo de pago para que se realicen las inspecciones
correspondientes, para la emision del dictamen tecnico a esta Direccion</t>
  </si>
  <si>
    <t xml:space="preserve">FS-DU/OT/AN-01. FORMATO DE SOLICITUD DE CONSTANCIA DE ALINEAMIENTO Y NUMERO OFICIAL. 1. Formato de solicitud FS-DU/OT/AN-01. 2. Copia de la identificación Oficial del propietario. 3. Copia del Título de propiedad o de la Escritura Pública que acredite la legalidad de la propiedad.4. Copia del Recibo del impuesto predial ACTUALIZADO.5. Comprobante del domicilio (Agua o Luz). </t>
  </si>
  <si>
    <t>FS-DU/OT/PD-04. FORMATO DE SOLICITUD DE PERMISO DE DIVISIÓN Y/O FUSION . Artículo 2, Fracción XVIII y XXXII, 395 al 401 del Código Territorial para el Estado y los Municipios de Guanajuato y Artículos 8, 9, 10 y 11 del Reglamento de la Ley de Fraccionamientos para el Estado y sus Municipios. 1. Solicitud por escrito ante la unidad Administrativa Municipal. 2. Copia de la Escritura Pública o Título de propiedad que acredite la legalidad de la propiedad, donde se indique la superficie del predio así como las medidas y colindancias del mismo. 3. Copia del Certificado de Libertad de Gravámen ACTUALIZADO (3 meses mímino anteriores a la fecha de ingreso).4. Certificación de la Clave Catastral del inmueble. (CATASTRO; Requisitos: Escritura pública o título de propiedad, INE, Recibo del predial actualizado del año en curso y Plano topográfico del predio, indicando las fracciones a dividir). 5. Plano del levantamiento topográfico que incluya las vialidades urbanas colindantes, la infraestructura pública existente y la propuesta de división (indicando el total del predio y marcando la ubicación de la fracción a dividir, así como las medidas y colindancias de ambos), garantizando la servidumbre de paso a los predios resultantes de una división de predios urbanos. 6. La constancia de suficiencia del servicio público de energía eléctrica, expedida por la entidad paraestatal correspondiente, tratándose de inmuebles urbanos.7. Copia de recibo del impuesto predial ACTUALIZADO DEL AÑO EN CURSO. 8. Constancia de suficiencia de servicios de agua potable y alcantarillado, expedida por los organismos operadores correspondientes, tanto en predios urbanos como en rústicos. (SAPAS; Requisitos: Escritura pública o título de propiedad, IFE, Recibo del predial actualizado del año en curso y Plano topográfico del predio, indicando las fracciones a dividir).9. Copia de la credencial del IFE.10. Cuando se trate de persona moral, presentar escritura constitutiva y documento que acredite la personalidad jurídica del solicitante, así como la identificación oficial de éste11. Constancia de apeo y deslinde, en caso de que se requiera.</t>
  </si>
  <si>
    <t>1. Formato de solicitud FS-DU-PUS-SARE-05. Artículo 7 y 7bis del Reglamento de Usos de Suelo para el Municipio de Silao, Gto.
2. Copia de la Identificación Oficial del propietario. 3. Copia de la Escritura Pública ó Título de propiedad que acredite la legalidad de la propiedad ó Contrato de Arrendamiento celebrado entre ambas partes. 3. Copia de recibo de Agua o Luz del lugar donde esta el negocio.4. Croquis de localización con medidas.</t>
  </si>
  <si>
    <t>1. Formato de Solicitud FS-DU/OT/DP-07. Artículo 187 al 191 del Código Territorial para el Estado y los Municipios de Guanajuato.2. Copia del Título de Propiedad o de la Escritura Pública que acredite la legalidad de la propiedad.3. Copia de la Identificación Oficial del propietario.4. Copia de recibo del impuesto predial ACTUALIZADO.5. Solicitud por escrito ante la unidad Administrativa Municipal.</t>
  </si>
  <si>
    <t>FS-DU/OT/PUS-03. FORMATO DE SOLICITUD DE PERMISO DE USO DE SUELO. Artículo 2, Fracción XXXV, 256, 257, 258, 259, 260, 261, 262, 263, 264, 371 y 381, del Código Territorial para el Estado y los Municipios de Guanajuato y Artículo 7 del Reglamento de Usos de Suelo para el Municipio de Silao, Gto.1. Copia de la Identificación Oficial del propietario.2. Copia de la Escritura Pública o Título de propiedad que acredite la legalidad de la propiedad, donde se indique la superficie del predio así como las medidas y colindancias del mismo.3. Copia de recibo del impuesto predial ACTUALIZADO.4. Croquis de localización del predio, indicando el acceso al mismo.5. Copia de la Constancia de Alineamiento y No. Oficial.6. Copia del recibo de pago de S. A. P. A. S., solo aplica para inmuebles urbanos.7. Certificación de la Clave Catastral del inmueble. (CATASTRO; Requisitos: Escritura pública o título de propiedad, Identificación Oficial, Recibo del predial actualizado del año en curso).8. Cuando se trate de persona moral, presentar escritura constitutiva y documento que acredite la personalidad jurídica del solicitante, así como la identificación oficial de éste.9. Cuando se trate de un inmueble arrendado se deberá de presentar copia del Contrato de Arrendamiento vigente.Artículo 371 del Código Territorial para el Estado y los Municipios de Guanajuato.10. Indicar si el uso de suelo solicitado es previo a la Construcción o Movimiento de Tierras.Artículo 381 del Código Territorial para el Estado y los Municipios de Guanajuato11. Copia del Aviso de Terminación de Obra. (Cuando se trate de Obras Nuevas).NOTAS:* En caso de que el predio se ubique fuera de la mancha urbana o la ubicación sea confusa, deberá anexar un plano o croquis de ubicación más detallado.* La solicitud deberá ser suscrita por el (los) Propietarios (s).
3. Copia de recibo del impuesto predial ACTUALIZADO.
VIGENCIA: Artículo 263 del Código Territorial
* En caso de que el predio se ubique fuera de la mancha urbana o la ubicación sea confusa, deberá anexar un plano o croquis de ubicación más detallado.
9. Cuando se trate de un inmueble arrendado se deberá de presentar copia del Contrato de Arrendamiento vigente.
8. Cuando se trate de persona moral, presentar escritura constitutiva y documento que acredite la personalidad jurídica del solicitante, así como la identificación oficial de éste.
*</t>
  </si>
  <si>
    <t>FS-DU/OT/CFUS-02. FORMATO DE SOLICITUD DE CONSTANCIA DE FACTIBILIDAD O CERTIFICACIÓN DE USO DE SUELO. Artículo 2, Fracción XI, 250, 253, 254, 255 y 264 del Código Territorial para el Estado y los Municipios de Guanajuato y Artículo 7 del Reglamento de Usos de Suelo para el Municipio de Silao, Gto.1. Formato de solicitud FS-DU/OT/CFUS-02. 2. Copia de la identificación Oficial del propietario.2. Copia de la identificación Oficial del propietario.3. Copia del Título de Propiedad o de la Escritura Pública que acredite la legalidad de la propiedad.4. Copia del recibo del impuesto predial ACTUALIZADO.5. Copia de la Constancia de Alineamiento y No. Oficial .6. Croquis de localización del predio.</t>
  </si>
  <si>
    <t>PERMISO DE MOVIMIENTO DE TIERRAS Y EXCAVACIONES Y TERRACERIAS</t>
  </si>
  <si>
    <t>FS-DU/CIM/PC. FORMATO DE SOLICITUD DE PERMISO DE MOVIMIENTO DE TIERRAS EXCAVACIONES Y TERRACERIA. Artículo 142 y Articulo 401 del Reglamento de Construcciones para el Municipio de Silao de la Victoria, Guanajuato. 1. Formato de solicitud FS-DU/CIM/PC.2. Copia de la Identificación Oficial del propietario.3. Copia del Título de Propiedad o de la Escritura Pública que acredite la legalidad de la propiedad.4. Constancia del Alineamiento y No. Oficial o Copia del Recibo de Sapas.5. Constancia de Factibilidad de Uso de Suelo.6. Copia del recibo del impuesto predial ACTUALIZADO.7.Solicitud y planos firmados por el D.R.O.8. Autorizacion de Impacto Ambiental.9. Calendario de Obra.10. Contrato de Prestación de Servicios D.R.O.11. Planos de Cimentación o de terracerias (doble carta) firmados por el D.R.O (2 juegos).12. En caso de que sean dos predios los intervenidos, se debe contar con la documentacion de ambos predios.13. Cuando se trate de persona moral, presentar escritura constitutiva y documento que acredite la personalidad jurídica del solicitante, así como la identificación oficial de éste.14. Si el material extraido se va a depositar en un banco de materiales, se necesita una carta de autorizacion por dicho banco o en efecto algun comprobante</t>
  </si>
  <si>
    <t>Permiso de Poda</t>
  </si>
  <si>
    <t xml:space="preserve">Solicitud que se realiza ante la dirección de ecología, para la autorización
de realizar la poda de un árbol por diferentes razones o circunstancias.
</t>
  </si>
  <si>
    <t>Poblacion en General</t>
  </si>
  <si>
    <t>Tramite</t>
  </si>
  <si>
    <t xml:space="preserve">Permiso de Tala </t>
  </si>
  <si>
    <t>Solicitud que se Realiza Ante la Dirección de Ecología, para la Autorización
a realizar una tala de un arbol por diferentes razones o circunstancias.</t>
  </si>
  <si>
    <t>Permiso de Quema a Cielo Abierto.</t>
  </si>
  <si>
    <t>Solocitud que se realiza ante la dirección de ecología. Para su autorización de quema  cielo abierto.</t>
  </si>
  <si>
    <t>Licencias Ambientales de Jurisdiccion Municipal.</t>
  </si>
  <si>
    <t>Presentar ante ecología solicitud de los establecimientos, instalaciones, actividades o servicios que generen contaminación atmosférica.</t>
  </si>
  <si>
    <t>Servicio</t>
  </si>
  <si>
    <t xml:space="preserve"> Impacto Ambiental cuando lo solicite la Dirección de Desarrollo Urbano</t>
  </si>
  <si>
    <t xml:space="preserve">Presentar ante ecología solicitud de los establecimientos, instalaciones,
Actividades o servicios que generen o no impacto ambiental en donde se instalan
</t>
  </si>
  <si>
    <t>Deposito de Escombro Material producto de Alguno obra o remodelación (Escombro, tierra de despalme, desecho)</t>
  </si>
  <si>
    <t>Realizar solicitud ante la dirección de ecología que contenga el tipo de material, cantidad y lugar de origen del mismo, designando lugar apropiado.</t>
  </si>
  <si>
    <t>Educación Ambiental</t>
  </si>
  <si>
    <t xml:space="preserve">
Generar Cultura y Educación Ambiental en la Sociedad en General.
</t>
  </si>
  <si>
    <t>Impuesto sobre Explotación de Bancos de Material.</t>
  </si>
  <si>
    <t xml:space="preserve">Realizar el trámite correspondiente en la dirección de ecología, así como
el pago del permiso para la explotación de bancos de mármoles, canteras,
pizarras, basalto, cal, tezontle, tepetate, y sus derivados arena, grava y
otros similares.
</t>
  </si>
  <si>
    <t>http://www.silaodelavictoria.gob.mx/web/es/tramites-y-servicios-imprimir/353</t>
  </si>
  <si>
    <t>http://www.silaodelavictoria.gob.mx/web/es/tramites-y-servicios-imprimir/351</t>
  </si>
  <si>
    <t>http://www.silaodelavictoria.gob.mx/web/es/tramites-y-servicios-imprimir/349</t>
  </si>
  <si>
    <t>http://www.silaodelavictoria.gob.mx/web/es/tramites-y-servicios-imprimir/359</t>
  </si>
  <si>
    <t>http://www.silaodelavictoria.gob.mx/web/es/tramites-y-servicios-imprimir/357</t>
  </si>
  <si>
    <t>http://www.silaodelavictoria.gob.mx/web/es/tramites-y-servicios-imprimir/347</t>
  </si>
  <si>
    <t>http://www.silaodelavictoria.gob.mx/web/es/tramites-y-servicios-imprimir/675</t>
  </si>
  <si>
    <t xml:space="preserve">solicitud para realizar quema a cielo abierto
se presenta mediante oficio en formato libre
esperar a que se presenten los inspectores de ecología a verificar que cuenten con los requisitos y lineamientos establecidos en el reglamento.
sello de la dirección, nombre y firma de los inspectores que realizaron la verificación.
</t>
  </si>
  <si>
    <t>5 DIAS</t>
  </si>
  <si>
    <t>1 mes</t>
  </si>
  <si>
    <t>Art. 29 de la ley de Ingresos para el Municipio de Silao de la Victoria, Gto. 2025</t>
  </si>
  <si>
    <t>Reglamento para el Control, la protección y el mejoramiento ambiental de Silao, Gto. Art 106</t>
  </si>
  <si>
    <t>Recurso de inconformidad el 167</t>
  </si>
  <si>
    <t>PERMISO Y/O AUTORIZACION</t>
  </si>
  <si>
    <t>http://www.silaodelavictoria.gob.mx/acceso/ecologia/Reglamento para el control, la proteccion y el mejoramiento ambiental de Silao, Gto.pdf</t>
  </si>
  <si>
    <t>DIRECCION DE ECOLOGIA</t>
  </si>
  <si>
    <t xml:space="preserve">oficio de solicitud
se presenta mediante escrito libre
llenado de formatos
los formatos son proporcionados en la dirección de ecología
permiso de uso de suelo
se tramita en la dirección de desarrollo urbano
lista de equipo de las fuentes emisoras
bitácoras de operación
indicar consumo energético
</t>
  </si>
  <si>
    <t>1 MES</t>
  </si>
  <si>
    <t xml:space="preserve">Oficio de solicitud 
Se presenta mediante escrito libre llenado de formatos 
Los formatos son proporcionados en la dirección de ecología
Permiso de uso de suelo 
Se tramita en la dirección
</t>
  </si>
  <si>
    <t>4 UMAS</t>
  </si>
  <si>
    <t>Art. 23 de las disposiciones administrativas para el Municipio de Silao de la Victoria, Gto. 2019</t>
  </si>
  <si>
    <t>Reglamento para el Control, la Protección y el Mejoramiento Ambiental de Silao Guanajuato. Artículo 18, Fraccion I, II Y III.</t>
  </si>
  <si>
    <t>Se Aplicarán las Sanciones de Acuerdo al Reglamento para el Control, Protección y Mejoramiento Ambiental de Silao Guanajuato Capitulo Décimo, Artículo 162 Fracción I En Relación al Artículo 9 Contemplado en Artículo 2.</t>
  </si>
  <si>
    <t xml:space="preserve">
Presentar solicitud ante la dirección de ecología se presenta mediante escrito libre
Esperar a que se presenten los inspectores, realicen su verificación, levanten su acta y evidencia.
Se realiza una verificación por parte delos inspectores de ecología para tener evidencia y conocimiento
Presentar evidencia del depósito.
</t>
  </si>
  <si>
    <t>CUANDO CAMBIE DE RAZON SOCIAL O AUMENTEN O CAMBIEN EQUIPO</t>
  </si>
  <si>
    <t xml:space="preserve">$5,971.04
</t>
  </si>
  <si>
    <t>REGLAMENTO PARA EL CONTROL, LA PROTECCIÓN Y EL MEJORAMIENTO AMBIENTAL DE
SILAO GUANAJUATO. ARTÍCULO 11, ARTÍCULO 12</t>
  </si>
  <si>
    <t>SE APLICARAN LAS SANCIONES DE ACUERDO AL REGLAMENTO PARA EL CONTROL,
PROTECCIÓN Y MEJORAMIENTO AMBIENTAL DE SILAO GUANAJUATO CAPITULO DÉCIMO ,
ARTICULO 162 FRACCIÓN I EN RELACIÓN AL ARTICULO 9 CONTEMPLADO EN ARTÍCULO 2</t>
  </si>
  <si>
    <t xml:space="preserve">Ingresar solicitud de la plática o taller con el tema a desarrollar oficio, vía correo electrónico. Acercamiento a la dirección de ecología en formato libre.
Agendar fechas de la impartición dirección de ecología.
</t>
  </si>
  <si>
    <t>UNICO SIEMPRE Y CUANDO NO CAMBIE LA ACTIVDAD, EL GIRO</t>
  </si>
  <si>
    <t xml:space="preserve">Reglamento para el Control, la Protección y el Mejoramiento Ambiental de
Silao Guanajuato. Artículo 6.
Reglamento para el Control, la Protección y el Mejoramiento Ambiental de
Silao Guanajuato. Artículo 6.
</t>
  </si>
  <si>
    <t xml:space="preserve">Reglamento para el Control, la Protección y el Mejoramiento Ambiental de
Silao Guanajuato. Artículo 6.
</t>
  </si>
  <si>
    <t xml:space="preserve">Presentar solicitud por escrito o vía correo electrónico, especificando: los metros cúbicos y el tipo de material a explotar.
presentar permiso que expide la smaot, para la extracción de material.
generar orden de pago por parte de la dirección de ecología.
acudir a las cajas, para realizar el pago. proporcionar copia del pago realizado.
</t>
  </si>
  <si>
    <t>5 dias</t>
  </si>
  <si>
    <t>na</t>
  </si>
  <si>
    <t>NA</t>
  </si>
  <si>
    <t>DEPENDIENDO DE LA CANTIDAD</t>
  </si>
  <si>
    <t>Ley de Ingresos para el Ejercicio Fiscal 2025, para el Municipio de Silao de la Victoria, Guanajuato, en su Artículo 13.</t>
  </si>
  <si>
    <t xml:space="preserve">FORMATO LIBRE QUE CONTENGA: 1. UBICACIÓN DEL
PREDIO 2. NOMBRE DEL PROPIETARIO 3. DATOS
GENERALES 4. CLASIFICACIÓN DEL
FRACCIONAMIENTO / CONDOMINIO. ESCRITURA PÚBLICA O TITULO DE PROPIEDAD QUE
ACREDITE LA LEGALIDAD DE LA PROPIEDAD. IDENTIFICACION OFICIAL VIGENTE DEL
PROPIETARIO.DOCUMENTO QUE ACREDITE LA PERSONALIDAD
JURIDICA INCLUYENDO IDENTIFICACION DEL
REPRESENTANTE LEGAL. RECIBO DEL PAGO DEL IMPUESTO PREDIAL 1 DEL AÑO EN CURSO
PERMISO DE USO DE SUELO (LIBERADO) 1
CONSTANCIA DE SUFICIENCIA DEL SERVICIO
PÚBLICO DE ENERGIA ELECTRICA
1 APLICA PARA PREDIOS
URBANOS
CONSTANCIA DE SUFICIENCIA DEL SERVICIO DE
AGUA POTABLE Y ALCANTARILLADO
1 EL TRÁMITE SE REALIZA EN
SAPAS
DICTAMEN DE CONGRUENCIA DEL PROYECTO DE
DISEÑO URBANO. PROYECTO DE DISEÑO URBANO QUE INCLUYA LAS
PROPUESTAS DE: I. LOTIFICACIÓN Y DE LAS OBRAS
DE URBANIZACIÓN II. UBICACIÓN,
CARACTERISTICAS Y DESTINO DE LAS AREAS DE
DONACIÓN; Y III. FORESTACIÓN DEL FRACCI
1 DE ACUERDO AL ARTICULO 407
DEL CÓDIGO TERRITORIAL
PARA EL ESTADO Y LOS
MUNICIPIOS DE GUANAJUATO
CERTIFICACION DE LIBERTAD DE GRAVAMEN 1
CERTIFICACION DE CLAVE CATRASTRAL 1 EL TRAMITE SE REALIZA EN LA
DIRECCION DE CATRASTRO
CONSTANCIA DE APEO Y DESLINDE JUDICIAL 1
LOS DOCUMENTOS PREVIAMENTE CITADOS
DEBERAN ESTAR ANEXADOS EN UNA MEMORIA USB
FORMATO PDF Y PROYECTO DE DISEÑO URBANO
EN FORMATO DWG.
. </t>
  </si>
  <si>
    <t xml:space="preserve">FORMATO LIBRE DE SOLICITUD QUE CONTENGA: 1.
UBICACIÓN DEL PREDIO 2. NOMBRE DEL
PROPIETARIO 3. DATOS GENERALES 4.
CLASIFICACIÓN DEL FRACCIONAMIENTO /
CONDOMINIO. DOCUMENTO QUE ACREDITE LA PERSONALIDAD. 
JURIDICA INCLUYENDO IDENTIFICACIÓN DEL
REPRESENTANTE LEGAL
1 EN CASO DE PERSONA MORAL
Y/O REPRESENTANTE LEGAL
RECIBO DEL PAGO DEL IMPUESTO PREDIAL. PLANO DE LOTIFICACION DE ACUERDO A LA TRAZA
AUTORIZADA.COMPROBANTE DE PAGO O CONVENIO POR
CONCEPTO DE DERECHOS E CONEXIÓN Y
DOTACIÓN DE AGUA POTABLE, DRENAJE Y
ALCANTARILLADO. MEMORIA DESCRIPTIVA DE LOS PROYECTOS DE
INFRAESTRUCTURA PÚBLICA DE AGUA POTABLE,
DRENAJE Y ALCANTARILLADO; ENERGÍA ELECTRICA;
ALUMBRADO PÚBLICO Y AREAS VERDES
FORESTADAS.APROBACIÓN DE PROYECTO DE INFRAESTRUCTURA
PÚBLICA DE AGUA POTABLE, DRENAJE Y
ALCANTARILLADO.APROBACIÓN DE PROYECTO DE INFRAESTRUCTURA
PÚBLICA DE ENERGIA ELECTRICA.APROBACIÓN DE PROYECTO DE INFRAESTRUCTURA
PÚBLICA DE ALUMBRADO PÚBLICO.
APROBACIÓN DE PROYECTO DE INFRAESTRUCTURA
PÚBLICA DE VIALIDADES URBANAS. APROBACIÓN DE PROYECTO DE INFRAESTRUCTURA
PÚBLICA DE AREAS VERDES FORESTADAS.APROBACIÓN DE PROYECTO DE INFRAESTRUCTURA
PÚBLICA DE ÁREAS DE USO COMÚN,
ESTACIONAMIENTOS E INSTALACIONES Y EQUIPO
DE SEGURIDAD PARA ATENCIÓN DE EMERGENCIAS. LOS DOCUMENTOS SOLICITADOS PREVIAMENTE
DEBERÁN ESTAR INTEGRADOS EN UNA MEMORIA
USB, PARA SU ANÁLISIS, ASÍ COMO EL PROYECTO
EJECUTIVO DEL FRACCIONAMIENTO/DESARROLLO
EN FORMATO DWG (autocad).BITACORA DE OBRA FIRMADA POR EL DRO
</t>
  </si>
  <si>
    <t xml:space="preserve">FORMATO LIBRE DE SOLICITUD QUE CONTENGA: 1.
UBICACIÓN DEL PREDIO 2. NOMBRE DEL
PROPIETARIO 3. DATOS GENERALES 4.
CLASIFICACIÓN DEL FRACCIONAMIENTO /
CONDOMINIO.DOCUMENTO QUE ACREDITE LA PERSONALIDAD
JURIDICA INCLUYENDO IDENTIFICACIÓN DEL
REPRESENTANTE LEGAL.ESCRITURA PÚBLICA EN LA QUE CONSTE LA
TRANSMISIÓN DE PROPIEDAD A FAVOR DEL
MUNICIPIO DE LAS AREAS DE DONACIÓN Y
VIALIDADES SEGÚN CORRESPONDA.RECIBO DEL PAGO DEL IMPUESTO PREDIAL.CERTIFICADO DE LIBERTAD DE GRAVAMEN.
</t>
  </si>
  <si>
    <t xml:space="preserve">FORMATO LIBRE DE SOLICITUD QUE CONTENGA: 1.
UBICACIÓN DEL PREDIO 2. NOMBRE DEL
PROPIETARIO 3. DATOS GENERALES 4.
CLASIFICACIÓN DEL FRACCIONAMIENTO /
CONDOMINIO. DOCUMENTO QUE ACREDITE LA PERSONALIDAD. 
JURIDICA INCLUYENDO IDENTIFICACIÓN DEL
REPRESENTANTE DOCUMENTO QUE ACREDITE LA PERSONALIDAD
JURIDICA INCLUYENDO IDENTIFICACIÓN DEL
REPRESENTANTE LEGAL. PLANOS DEFINITIVOS DE LA INFRAESTRUCTURA
PÚBLICA DE AGUA POTABLE, DRENAJE Y
ALCANTARILLADO; ENERGÍA ELECTRICA;
ALUMBRADO PÚBLICO Y AREAS VERDES
FORESTADAS.DE ACUERDO CON EL
PERMISO DE URBANIZACIÓN /
EDIFICACIÓN AUTORIZADO.ACTA DE RECEPCIÓN DE INFRAESTRUCTURA
PÚBLICA DE AGUA POTABLE, DRENAJE Y
ALCANTARILLADO
RECIBE SISTEMA DE AGUA
POTABLE Y ALCANTARILLADO
DE SILAO. ACTA DE RECEPCIÓN DE INFRAESTRUCTURA
PÚBLICA DE ENERGIA ELECTRICA.RECIBE COMISIÓN FEDERAL
DE ELECTRICIDAD.ACTA DE RECEPCIÓN DE INFRAESTRUCTURA
PÚBLICA DE ALUMBRADO PÚBLICO
RECIBE DEPARTAMENTO DE
ALUMBRADO PÚBLICO.ACTA DE RECEPCIÓN DE INFRAESTRUCTURA
PÚBLICA DE VIALIDADES URBANAS
RECIBE DIRECCIÓN DE OBRAS
PÚBLICAS.ACTA DE RECEPCIÓN DE INFRAESTRUCTURA
PÚBLICA DE AREAS VERDES FORESTADAS RECIBE DIRECCION DE
DESARROLLO URBANO
.ACTA DE RECEPCIÓN DE INFRAESTRUCTURA
PÚBLICA DE ÁREAS DE USO COMÚN,
ESTACIONAMIENTOS E INSTALACIONES Y EQUIPO
DE SEGURIDAD PARA ATENCIÓN DE EMERGENCIAS.EN CASO DE DESARROLLOS
EN CONDOMINIOS RECIBE
ASOCIACIÓN DE COLONOS
. GARANTIA DE VICIOS OCULTOS DE LAS OBRAS DE
URBANIZACIÓN /EDIFICACIÓN RECIBIDAS. INCLUYE
DOCUMENTO QUE ACREDITE LA INSCRIPCIÓN DE LA
AFIANZADORA EN EL PADRÓN MUNICIPAL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</si>
</sst>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5" x14ac:knownFonts="1">
    <font>
      <sz val="11"/>
      <color indexed="8"/>
      <name val="Calibri"/>
      <family val="2"/>
      <scheme val="minor"/>
    </font>
    <font>
      <b/>
      <sz val="11"/>
      <color indexed="9"/>
      <name val="Arial"/>
      <family val="2"/>
    </font>
    <font>
      <sz val="10"/>
      <color indexed="8"/>
      <name val="Arial"/>
      <family val="2"/>
    </font>
    <font>
      <sz val="8"/>
      <color theme="1"/>
      <name val="Calibri"/>
      <family val="2"/>
      <scheme val="minor"/>
    </font>
    <font>
      <sz val="12"/>
      <color indexed="8"/>
      <name val="Arial"/>
      <family val="2"/>
    </font>
    <font>
      <sz val="12"/>
      <color indexed="8"/>
      <name val="Calibri"/>
      <family val="2"/>
      <scheme val="minor"/>
    </font>
    <font>
      <sz val="10"/>
      <color theme="1"/>
      <name val="Calibri"/>
      <family val="2"/>
      <scheme val="minor"/>
    </font>
    <font>
      <sz val="9"/>
      <color indexed="8"/>
      <name val="Arial"/>
      <family val="2"/>
    </font>
    <font>
      <sz val="10"/>
      <color indexed="8"/>
      <name val="Arial"/>
      <family val="2"/>
    </font>
    <font>
      <sz val="9"/>
      <color theme="1"/>
      <name val="Arial"/>
      <family val="2"/>
    </font>
    <font>
      <sz val="9"/>
      <color theme="1"/>
      <name val="Calibri"/>
      <family val="2"/>
      <scheme val="minor"/>
    </font>
    <font>
      <u/>
      <sz val="11"/>
      <color theme="10"/>
      <name val="Calibri"/>
      <family val="2"/>
      <scheme val="minor"/>
    </font>
    <font>
      <sz val="10"/>
      <color theme="1"/>
      <name val="Arial"/>
      <family val="2"/>
    </font>
    <font>
      <sz val="8"/>
      <color theme="1"/>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1" fillId="3" borderId="0" applyNumberFormat="0" applyFill="0" applyBorder="0" applyAlignment="0" applyProtection="0"/>
  </cellStyleXfs>
  <cellXfs count="4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NumberFormat="1" applyFont="1" applyBorder="1" applyAlignment="1">
      <alignment horizontal="center" vertical="center" wrapText="1"/>
    </xf>
    <xf numFmtId="0" fontId="4" fillId="0" borderId="1" xfId="0" applyFont="1" applyBorder="1" applyAlignment="1">
      <alignment horizont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wrapText="1"/>
    </xf>
    <xf numFmtId="0" fontId="8" fillId="0" borderId="1" xfId="0" applyFont="1" applyBorder="1" applyAlignment="1">
      <alignment horizontal="center" wrapText="1"/>
    </xf>
    <xf numFmtId="0" fontId="9" fillId="0" borderId="1" xfId="0" applyFont="1" applyBorder="1" applyAlignment="1">
      <alignment horizontal="center" vertical="center" wrapText="1"/>
    </xf>
    <xf numFmtId="0" fontId="0" fillId="0" borderId="1" xfId="0" applyBorder="1" applyAlignment="1">
      <alignment horizontal="center" wrapText="1"/>
    </xf>
    <xf numFmtId="0" fontId="10" fillId="0" borderId="1" xfId="0" applyFont="1" applyBorder="1" applyAlignment="1">
      <alignment horizontal="center"/>
    </xf>
    <xf numFmtId="0" fontId="0" fillId="0" borderId="1" xfId="0" applyBorder="1" applyAlignment="1">
      <alignment horizontal="center"/>
    </xf>
    <xf numFmtId="0" fontId="11" fillId="3" borderId="1" xfId="1" applyBorder="1" applyAlignment="1">
      <alignment horizont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14" fontId="0" fillId="0" borderId="0" xfId="0" applyNumberFormat="1"/>
    <xf numFmtId="0" fontId="11" fillId="3" borderId="0" xfId="1" applyFill="1"/>
    <xf numFmtId="0" fontId="0" fillId="0" borderId="0" xfId="0"/>
    <xf numFmtId="0" fontId="0" fillId="0" borderId="0" xfId="0"/>
    <xf numFmtId="0" fontId="10" fillId="0" borderId="1" xfId="0" applyFont="1" applyBorder="1" applyAlignment="1">
      <alignment horizontal="center" wrapText="1"/>
    </xf>
    <xf numFmtId="0" fontId="0" fillId="3"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11" fillId="3" borderId="1" xfId="1" applyBorder="1" applyAlignment="1">
      <alignment horizontal="center" vertical="center" wrapText="1"/>
    </xf>
    <xf numFmtId="8" fontId="0" fillId="0" borderId="1" xfId="0" applyNumberFormat="1" applyBorder="1" applyAlignment="1">
      <alignment horizontal="center" vertical="center"/>
    </xf>
    <xf numFmtId="0" fontId="0" fillId="0" borderId="1" xfId="0" applyBorder="1" applyAlignment="1">
      <alignment horizontal="justify" vertical="center"/>
    </xf>
    <xf numFmtId="0" fontId="11" fillId="3" borderId="1" xfId="1" applyBorder="1" applyAlignment="1">
      <alignment vertical="center" wrapText="1"/>
    </xf>
    <xf numFmtId="0" fontId="0" fillId="3" borderId="1" xfId="0" applyFill="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 TargetMode="External"/><Relationship Id="rId13" Type="http://schemas.openxmlformats.org/officeDocument/2006/relationships/hyperlink" Target="http://www.silaodelavictoria.gob.mx/web/es/tramites-y-servicios-imprimir/675" TargetMode="External"/><Relationship Id="rId18" Type="http://schemas.openxmlformats.org/officeDocument/2006/relationships/hyperlink" Target="http://www.silaodelavictoria.gob.mx/web/es/tramites-y-servicios-imprimir/353" TargetMode="External"/><Relationship Id="rId26" Type="http://schemas.openxmlformats.org/officeDocument/2006/relationships/hyperlink" Target="http://www.silaodelavictoria.gob.mx/acceso/ecologia/Reglamento%20para%20el%20control,%20la%20proteccion%20y%20el%20mejoramiento%20ambiental%20de%20Silao,%20Gto.pdf" TargetMode="External"/><Relationship Id="rId3" Type="http://schemas.openxmlformats.org/officeDocument/2006/relationships/hyperlink" Target="https://silaodelavictoria.gob.mx/web/es/tramites-y-servicios" TargetMode="External"/><Relationship Id="rId21" Type="http://schemas.openxmlformats.org/officeDocument/2006/relationships/hyperlink" Target="http://www.silaodelavictoria.gob.mx/web/es/tramites-y-servicios-imprimir/675" TargetMode="External"/><Relationship Id="rId34" Type="http://schemas.openxmlformats.org/officeDocument/2006/relationships/printerSettings" Target="../printerSettings/printerSettings1.bin"/><Relationship Id="rId7" Type="http://schemas.openxmlformats.org/officeDocument/2006/relationships/hyperlink" Target="https://silaodelavictoria.gob.mx/web/es/tramites-y-servicios" TargetMode="External"/><Relationship Id="rId12" Type="http://schemas.openxmlformats.org/officeDocument/2006/relationships/hyperlink" Target="http://www.silaodelavictoria.gob.mx/web/es/tramites-y-servicios-imprimir/351" TargetMode="External"/><Relationship Id="rId17" Type="http://schemas.openxmlformats.org/officeDocument/2006/relationships/hyperlink" Target="http://www.silaodelavictoria.gob.mx/web/es/tramites-y-servicios-imprimir/357" TargetMode="External"/><Relationship Id="rId25" Type="http://schemas.openxmlformats.org/officeDocument/2006/relationships/hyperlink" Target="http://www.silaodelavictoria.gob.mx/web/es/tramites-y-servicios-imprimir/357" TargetMode="External"/><Relationship Id="rId33" Type="http://schemas.openxmlformats.org/officeDocument/2006/relationships/hyperlink" Target="http://www.silaodelavictoria.gob.mx/acceso/ecologia/Reglamento%20para%20el%20control,%20la%20proteccion%20y%20el%20mejoramiento%20ambiental%20de%20Silao,%20Gto.pdf" TargetMode="External"/><Relationship Id="rId2" Type="http://schemas.openxmlformats.org/officeDocument/2006/relationships/hyperlink" Target="https://silaodelavictoria.gob.mx/web/es/tramites-y-servicios" TargetMode="External"/><Relationship Id="rId16" Type="http://schemas.openxmlformats.org/officeDocument/2006/relationships/hyperlink" Target="http://www.silaodelavictoria.gob.mx/web/es/tramites-y-servicios-imprimir/359" TargetMode="External"/><Relationship Id="rId20" Type="http://schemas.openxmlformats.org/officeDocument/2006/relationships/hyperlink" Target="http://www.silaodelavictoria.gob.mx/web/es/tramites-y-servicios-imprimir/351" TargetMode="External"/><Relationship Id="rId29" Type="http://schemas.openxmlformats.org/officeDocument/2006/relationships/hyperlink" Target="http://www.silaodelavictoria.gob.mx/acceso/ecologia/Reglamento%20para%20el%20control,%20la%20proteccion%20y%20el%20mejoramiento%20ambiental%20de%20Silao,%20Gto.pdf"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s://silaodelavictoria.gob.mx/web/es/tramites-y-servicios" TargetMode="External"/><Relationship Id="rId11" Type="http://schemas.openxmlformats.org/officeDocument/2006/relationships/hyperlink" Target="http://www.silaodelavictoria.gob.mx/web/es/tramites-y-servicios-imprimir/359" TargetMode="External"/><Relationship Id="rId24" Type="http://schemas.openxmlformats.org/officeDocument/2006/relationships/hyperlink" Target="http://www.silaodelavictoria.gob.mx/web/es/tramites-y-servicios-imprimir/359" TargetMode="External"/><Relationship Id="rId32" Type="http://schemas.openxmlformats.org/officeDocument/2006/relationships/hyperlink" Target="http://www.silaodelavictoria.gob.mx/acceso/ecologia/Reglamento%20para%20el%20control,%20la%20proteccion%20y%20el%20mejoramiento%20ambiental%20de%20Silao,%20Gto.pdf" TargetMode="External"/><Relationship Id="rId5" Type="http://schemas.openxmlformats.org/officeDocument/2006/relationships/hyperlink" Target="https://silaodelavictoria.gob.mx/web/es/tramites-y-servicios" TargetMode="External"/><Relationship Id="rId15" Type="http://schemas.openxmlformats.org/officeDocument/2006/relationships/hyperlink" Target="http://www.silaodelavictoria.gob.mx/web/es/tramites-y-servicios-imprimir/349" TargetMode="External"/><Relationship Id="rId23" Type="http://schemas.openxmlformats.org/officeDocument/2006/relationships/hyperlink" Target="http://www.silaodelavictoria.gob.mx/web/es/tramites-y-servicios-imprimir/349" TargetMode="External"/><Relationship Id="rId28" Type="http://schemas.openxmlformats.org/officeDocument/2006/relationships/hyperlink" Target="http://www.silaodelavictoria.gob.mx/acceso/ecologia/Reglamento%20para%20el%20control,%20la%20proteccion%20y%20el%20mejoramiento%20ambiental%20de%20Silao,%20Gto.pdf" TargetMode="External"/><Relationship Id="rId10" Type="http://schemas.openxmlformats.org/officeDocument/2006/relationships/hyperlink" Target="http://www.silaodelavictoria.gob.mx/web/es/tramites-y-servicios-imprimir/353" TargetMode="External"/><Relationship Id="rId19" Type="http://schemas.openxmlformats.org/officeDocument/2006/relationships/hyperlink" Target="http://www.silaodelavictoria.gob.mx/web/es/tramites-y-servicios-imprimir/359" TargetMode="External"/><Relationship Id="rId31" Type="http://schemas.openxmlformats.org/officeDocument/2006/relationships/hyperlink" Target="http://www.silaodelavictoria.gob.mx/acceso/ecologia/Reglamento%20para%20el%20control,%20la%20proteccion%20y%20el%20mejoramiento%20ambiental%20de%20Silao,%20Gto.pdf" TargetMode="External"/><Relationship Id="rId4" Type="http://schemas.openxmlformats.org/officeDocument/2006/relationships/hyperlink" Target="https://silaodelavictoria.gob.mx/web/es/tramites-y-servicios" TargetMode="External"/><Relationship Id="rId9" Type="http://schemas.openxmlformats.org/officeDocument/2006/relationships/hyperlink" Target="https://silaodelavictoria.gob.mx/web/es/tramites-y-servicios" TargetMode="External"/><Relationship Id="rId14" Type="http://schemas.openxmlformats.org/officeDocument/2006/relationships/hyperlink" Target="http://www.silaodelavictoria.gob.mx/web/es/tramites-y-servicios-imprimir/347" TargetMode="External"/><Relationship Id="rId22" Type="http://schemas.openxmlformats.org/officeDocument/2006/relationships/hyperlink" Target="http://www.silaodelavictoria.gob.mx/web/es/tramites-y-servicios-imprimir/347" TargetMode="External"/><Relationship Id="rId27" Type="http://schemas.openxmlformats.org/officeDocument/2006/relationships/hyperlink" Target="http://www.silaodelavictoria.gob.mx/acceso/ecologia/Reglamento%20para%20el%20control,%20la%20proteccion%20y%20el%20mejoramiento%20ambiental%20de%20Silao,%20Gto.pdf" TargetMode="External"/><Relationship Id="rId30" Type="http://schemas.openxmlformats.org/officeDocument/2006/relationships/hyperlink" Target="http://www.silaodelavictoria.gob.mx/acceso/ecologia/Reglamento%20para%20el%20control,%20la%20proteccion%20y%20el%20mejoramiento%20ambiental%20de%20Silao,%20Gt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urbano@silaodelavictoria.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urbano@silaodelavictoria.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urbano@silaodelavictor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tabSelected="1" topLeftCell="A2" zoomScale="77" zoomScaleNormal="77" workbookViewId="0">
      <selection activeCell="AB32" sqref="AB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8" t="s">
        <v>1</v>
      </c>
      <c r="B2" s="29"/>
      <c r="C2" s="29"/>
      <c r="D2" s="28" t="s">
        <v>2</v>
      </c>
      <c r="E2" s="29"/>
      <c r="F2" s="29"/>
      <c r="G2" s="28" t="s">
        <v>3</v>
      </c>
      <c r="H2" s="29"/>
      <c r="I2" s="29"/>
    </row>
    <row r="3" spans="1:28" x14ac:dyDescent="0.25">
      <c r="A3" s="30" t="s">
        <v>4</v>
      </c>
      <c r="B3" s="29"/>
      <c r="C3" s="29"/>
      <c r="D3" s="30" t="s">
        <v>5</v>
      </c>
      <c r="E3" s="29"/>
      <c r="F3" s="29"/>
      <c r="G3" s="30" t="s">
        <v>6</v>
      </c>
      <c r="H3" s="29"/>
      <c r="I3" s="2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8" t="s">
        <v>42</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8.75" x14ac:dyDescent="0.25">
      <c r="A8" s="3">
        <v>2025</v>
      </c>
      <c r="B8" s="4">
        <v>45658</v>
      </c>
      <c r="C8" s="4">
        <v>45747</v>
      </c>
      <c r="D8" s="5" t="s">
        <v>262</v>
      </c>
      <c r="E8" s="6" t="s">
        <v>264</v>
      </c>
      <c r="F8" s="5" t="s">
        <v>263</v>
      </c>
      <c r="G8" s="16" t="s">
        <v>304</v>
      </c>
      <c r="H8" s="17" t="s">
        <v>316</v>
      </c>
      <c r="I8" s="5" t="s">
        <v>318</v>
      </c>
      <c r="J8" s="17" t="s">
        <v>316</v>
      </c>
      <c r="K8" s="21">
        <v>45658</v>
      </c>
      <c r="L8" t="s">
        <v>305</v>
      </c>
      <c r="M8" t="s">
        <v>305</v>
      </c>
      <c r="N8" t="s">
        <v>305</v>
      </c>
      <c r="O8" t="s">
        <v>305</v>
      </c>
      <c r="P8">
        <v>1</v>
      </c>
      <c r="Q8" t="s">
        <v>305</v>
      </c>
      <c r="R8" t="s">
        <v>315</v>
      </c>
      <c r="S8">
        <v>1</v>
      </c>
      <c r="T8" t="s">
        <v>306</v>
      </c>
      <c r="U8" t="s">
        <v>307</v>
      </c>
      <c r="V8" t="s">
        <v>305</v>
      </c>
      <c r="W8">
        <v>1</v>
      </c>
      <c r="X8">
        <v>1</v>
      </c>
      <c r="Y8" s="17" t="s">
        <v>316</v>
      </c>
      <c r="Z8" t="s">
        <v>317</v>
      </c>
      <c r="AA8" s="21">
        <v>45751</v>
      </c>
      <c r="AB8" s="17" t="s">
        <v>316</v>
      </c>
    </row>
    <row r="9" spans="1:28" s="24" customFormat="1" ht="195.75" x14ac:dyDescent="0.25">
      <c r="A9" s="3">
        <v>2025</v>
      </c>
      <c r="B9" s="4">
        <v>45658</v>
      </c>
      <c r="C9" s="4">
        <v>45747</v>
      </c>
      <c r="D9" s="5" t="s">
        <v>328</v>
      </c>
      <c r="E9" s="6" t="s">
        <v>264</v>
      </c>
      <c r="F9" s="5" t="s">
        <v>263</v>
      </c>
      <c r="G9" s="16" t="s">
        <v>304</v>
      </c>
      <c r="H9" s="17" t="s">
        <v>316</v>
      </c>
      <c r="I9" s="5" t="s">
        <v>329</v>
      </c>
      <c r="J9" s="17" t="s">
        <v>316</v>
      </c>
      <c r="K9" s="21">
        <v>45658</v>
      </c>
      <c r="L9" s="24" t="s">
        <v>305</v>
      </c>
      <c r="M9" s="24" t="s">
        <v>305</v>
      </c>
      <c r="N9" s="24" t="s">
        <v>305</v>
      </c>
      <c r="O9" s="26" t="s">
        <v>305</v>
      </c>
      <c r="P9" s="24">
        <v>1</v>
      </c>
      <c r="Q9" s="24" t="s">
        <v>305</v>
      </c>
      <c r="R9" s="24" t="s">
        <v>315</v>
      </c>
      <c r="S9" s="24">
        <v>1</v>
      </c>
      <c r="T9" s="24" t="s">
        <v>306</v>
      </c>
      <c r="U9" s="24" t="s">
        <v>307</v>
      </c>
      <c r="V9" s="24" t="s">
        <v>305</v>
      </c>
      <c r="W9" s="24">
        <v>1</v>
      </c>
      <c r="X9" s="24">
        <v>1</v>
      </c>
      <c r="Y9" s="17" t="s">
        <v>316</v>
      </c>
      <c r="Z9" s="27" t="s">
        <v>317</v>
      </c>
      <c r="AA9" s="21">
        <v>45751</v>
      </c>
      <c r="AB9" s="17" t="s">
        <v>316</v>
      </c>
    </row>
    <row r="10" spans="1:28" ht="150" x14ac:dyDescent="0.25">
      <c r="A10" s="3">
        <v>2025</v>
      </c>
      <c r="B10" s="4">
        <v>45658</v>
      </c>
      <c r="C10" s="4">
        <v>45747</v>
      </c>
      <c r="D10" s="5" t="s">
        <v>265</v>
      </c>
      <c r="E10" s="7" t="s">
        <v>267</v>
      </c>
      <c r="F10" s="5" t="s">
        <v>266</v>
      </c>
      <c r="G10" s="16" t="s">
        <v>304</v>
      </c>
      <c r="H10" s="17" t="s">
        <v>316</v>
      </c>
      <c r="I10" s="5" t="s">
        <v>319</v>
      </c>
      <c r="J10" s="17" t="s">
        <v>316</v>
      </c>
      <c r="K10" s="21">
        <v>45658</v>
      </c>
      <c r="L10" t="s">
        <v>305</v>
      </c>
      <c r="M10" t="s">
        <v>305</v>
      </c>
      <c r="N10" t="s">
        <v>305</v>
      </c>
      <c r="O10" t="s">
        <v>305</v>
      </c>
      <c r="P10">
        <v>1</v>
      </c>
      <c r="Q10" t="s">
        <v>305</v>
      </c>
      <c r="R10" s="23" t="s">
        <v>315</v>
      </c>
      <c r="S10">
        <v>1</v>
      </c>
      <c r="T10" t="s">
        <v>306</v>
      </c>
      <c r="U10" t="s">
        <v>307</v>
      </c>
      <c r="V10" t="s">
        <v>305</v>
      </c>
      <c r="W10">
        <v>1</v>
      </c>
      <c r="X10">
        <v>1</v>
      </c>
      <c r="Y10" s="17" t="s">
        <v>316</v>
      </c>
      <c r="Z10" s="27" t="s">
        <v>317</v>
      </c>
      <c r="AA10" s="21">
        <v>45751</v>
      </c>
      <c r="AB10" s="17" t="s">
        <v>316</v>
      </c>
    </row>
    <row r="11" spans="1:28" ht="213.75" x14ac:dyDescent="0.25">
      <c r="A11" s="3">
        <v>2025</v>
      </c>
      <c r="B11" s="4">
        <v>45658</v>
      </c>
      <c r="C11" s="4">
        <v>45747</v>
      </c>
      <c r="D11" s="8" t="s">
        <v>268</v>
      </c>
      <c r="E11" s="8" t="s">
        <v>270</v>
      </c>
      <c r="F11" s="8" t="s">
        <v>269</v>
      </c>
      <c r="G11" s="16" t="s">
        <v>304</v>
      </c>
      <c r="H11" s="17" t="s">
        <v>316</v>
      </c>
      <c r="I11" s="5" t="s">
        <v>320</v>
      </c>
      <c r="J11" s="17" t="s">
        <v>316</v>
      </c>
      <c r="K11" s="21">
        <v>45658</v>
      </c>
      <c r="L11" t="s">
        <v>305</v>
      </c>
      <c r="M11" t="s">
        <v>305</v>
      </c>
      <c r="N11" t="s">
        <v>305</v>
      </c>
      <c r="O11" t="s">
        <v>305</v>
      </c>
      <c r="P11">
        <v>1</v>
      </c>
      <c r="Q11" t="s">
        <v>305</v>
      </c>
      <c r="R11" s="23" t="s">
        <v>315</v>
      </c>
      <c r="S11">
        <v>1</v>
      </c>
      <c r="T11" t="s">
        <v>306</v>
      </c>
      <c r="U11" t="s">
        <v>307</v>
      </c>
      <c r="V11" t="s">
        <v>305</v>
      </c>
      <c r="W11">
        <v>1</v>
      </c>
      <c r="X11">
        <v>1</v>
      </c>
      <c r="Y11" s="17" t="s">
        <v>316</v>
      </c>
      <c r="Z11" s="27" t="s">
        <v>317</v>
      </c>
      <c r="AA11" s="21">
        <v>45751</v>
      </c>
      <c r="AB11" s="17" t="s">
        <v>316</v>
      </c>
    </row>
    <row r="12" spans="1:28" ht="150" x14ac:dyDescent="0.25">
      <c r="A12" s="3">
        <v>2025</v>
      </c>
      <c r="B12" s="4">
        <v>45658</v>
      </c>
      <c r="C12" s="4">
        <v>45747</v>
      </c>
      <c r="D12" s="9" t="s">
        <v>271</v>
      </c>
      <c r="E12" s="10" t="s">
        <v>273</v>
      </c>
      <c r="F12" s="9" t="s">
        <v>272</v>
      </c>
      <c r="G12" s="16" t="s">
        <v>304</v>
      </c>
      <c r="H12" s="17" t="s">
        <v>316</v>
      </c>
      <c r="I12" s="8" t="s">
        <v>321</v>
      </c>
      <c r="J12" s="17" t="s">
        <v>316</v>
      </c>
      <c r="K12" s="21">
        <v>45658</v>
      </c>
      <c r="L12" t="s">
        <v>305</v>
      </c>
      <c r="M12" t="s">
        <v>305</v>
      </c>
      <c r="N12" t="s">
        <v>305</v>
      </c>
      <c r="O12" t="s">
        <v>305</v>
      </c>
      <c r="P12">
        <v>1</v>
      </c>
      <c r="Q12" t="s">
        <v>305</v>
      </c>
      <c r="R12" s="23" t="s">
        <v>315</v>
      </c>
      <c r="S12">
        <v>1</v>
      </c>
      <c r="T12" t="s">
        <v>306</v>
      </c>
      <c r="U12" t="s">
        <v>307</v>
      </c>
      <c r="V12" t="s">
        <v>305</v>
      </c>
      <c r="W12">
        <v>1</v>
      </c>
      <c r="X12">
        <v>1</v>
      </c>
      <c r="Y12" s="17" t="s">
        <v>316</v>
      </c>
      <c r="Z12" s="27" t="s">
        <v>317</v>
      </c>
      <c r="AA12" s="21">
        <v>45751</v>
      </c>
      <c r="AB12" s="17" t="s">
        <v>316</v>
      </c>
    </row>
    <row r="13" spans="1:28" ht="150" x14ac:dyDescent="0.25">
      <c r="A13" s="3">
        <v>2025</v>
      </c>
      <c r="B13" s="4">
        <v>45658</v>
      </c>
      <c r="C13" s="4">
        <v>45747</v>
      </c>
      <c r="D13" s="9" t="s">
        <v>274</v>
      </c>
      <c r="E13" s="11" t="s">
        <v>276</v>
      </c>
      <c r="F13" s="9" t="s">
        <v>275</v>
      </c>
      <c r="G13" s="16" t="s">
        <v>304</v>
      </c>
      <c r="H13" s="17" t="s">
        <v>316</v>
      </c>
      <c r="I13" s="18" t="s">
        <v>322</v>
      </c>
      <c r="J13" s="17" t="s">
        <v>316</v>
      </c>
      <c r="K13" s="21">
        <v>45658</v>
      </c>
      <c r="L13" t="s">
        <v>305</v>
      </c>
      <c r="M13" t="s">
        <v>305</v>
      </c>
      <c r="N13" t="s">
        <v>305</v>
      </c>
      <c r="O13" t="s">
        <v>305</v>
      </c>
      <c r="P13">
        <v>1</v>
      </c>
      <c r="Q13" t="s">
        <v>305</v>
      </c>
      <c r="R13" s="23" t="s">
        <v>315</v>
      </c>
      <c r="S13">
        <v>1</v>
      </c>
      <c r="T13" t="s">
        <v>306</v>
      </c>
      <c r="U13" t="s">
        <v>307</v>
      </c>
      <c r="V13" t="s">
        <v>305</v>
      </c>
      <c r="W13">
        <v>1</v>
      </c>
      <c r="X13">
        <v>1</v>
      </c>
      <c r="Y13" s="17" t="s">
        <v>316</v>
      </c>
      <c r="Z13" s="27" t="s">
        <v>317</v>
      </c>
      <c r="AA13" s="21">
        <v>45751</v>
      </c>
      <c r="AB13" s="17" t="s">
        <v>316</v>
      </c>
    </row>
    <row r="14" spans="1:28" ht="281.25" x14ac:dyDescent="0.25">
      <c r="A14" s="3">
        <v>2025</v>
      </c>
      <c r="B14" s="4">
        <v>45658</v>
      </c>
      <c r="C14" s="4">
        <v>45747</v>
      </c>
      <c r="D14" s="8" t="s">
        <v>277</v>
      </c>
      <c r="E14" s="12" t="s">
        <v>279</v>
      </c>
      <c r="F14" s="8" t="s">
        <v>278</v>
      </c>
      <c r="G14" s="16" t="s">
        <v>304</v>
      </c>
      <c r="H14" s="17" t="s">
        <v>316</v>
      </c>
      <c r="I14" s="19" t="s">
        <v>323</v>
      </c>
      <c r="J14" s="17" t="s">
        <v>316</v>
      </c>
      <c r="K14" s="21">
        <v>45658</v>
      </c>
      <c r="L14" t="s">
        <v>305</v>
      </c>
      <c r="M14" t="s">
        <v>305</v>
      </c>
      <c r="N14" t="s">
        <v>305</v>
      </c>
      <c r="O14" t="s">
        <v>305</v>
      </c>
      <c r="P14">
        <v>1</v>
      </c>
      <c r="Q14" t="s">
        <v>305</v>
      </c>
      <c r="R14" s="23" t="s">
        <v>315</v>
      </c>
      <c r="S14">
        <v>1</v>
      </c>
      <c r="T14" t="s">
        <v>306</v>
      </c>
      <c r="U14" t="s">
        <v>307</v>
      </c>
      <c r="V14" t="s">
        <v>305</v>
      </c>
      <c r="W14">
        <v>1</v>
      </c>
      <c r="X14">
        <v>1</v>
      </c>
      <c r="Y14" s="17" t="s">
        <v>316</v>
      </c>
      <c r="Z14" s="27" t="s">
        <v>317</v>
      </c>
      <c r="AA14" s="21">
        <v>45751</v>
      </c>
      <c r="AB14" s="17" t="s">
        <v>316</v>
      </c>
    </row>
    <row r="15" spans="1:28" ht="150" x14ac:dyDescent="0.25">
      <c r="A15" s="3">
        <v>2025</v>
      </c>
      <c r="B15" s="4">
        <v>45658</v>
      </c>
      <c r="C15" s="4">
        <v>45747</v>
      </c>
      <c r="D15" s="8" t="s">
        <v>280</v>
      </c>
      <c r="E15" s="8" t="s">
        <v>282</v>
      </c>
      <c r="F15" s="8" t="s">
        <v>281</v>
      </c>
      <c r="G15" s="16" t="s">
        <v>304</v>
      </c>
      <c r="H15" s="17" t="s">
        <v>316</v>
      </c>
      <c r="I15" s="13" t="s">
        <v>324</v>
      </c>
      <c r="J15" s="17" t="s">
        <v>316</v>
      </c>
      <c r="K15" s="21">
        <v>45658</v>
      </c>
      <c r="L15" t="s">
        <v>305</v>
      </c>
      <c r="M15" t="s">
        <v>305</v>
      </c>
      <c r="N15" t="s">
        <v>305</v>
      </c>
      <c r="O15" t="s">
        <v>305</v>
      </c>
      <c r="P15">
        <v>1</v>
      </c>
      <c r="Q15" t="s">
        <v>305</v>
      </c>
      <c r="R15" s="23" t="s">
        <v>315</v>
      </c>
      <c r="S15">
        <v>1</v>
      </c>
      <c r="T15" t="s">
        <v>306</v>
      </c>
      <c r="U15" t="s">
        <v>307</v>
      </c>
      <c r="V15" t="s">
        <v>305</v>
      </c>
      <c r="W15">
        <v>1</v>
      </c>
      <c r="X15">
        <v>1</v>
      </c>
      <c r="Y15" s="17" t="s">
        <v>316</v>
      </c>
      <c r="Z15" s="27" t="s">
        <v>317</v>
      </c>
      <c r="AA15" s="21">
        <v>45751</v>
      </c>
      <c r="AB15" s="17" t="s">
        <v>316</v>
      </c>
    </row>
    <row r="16" spans="1:28" ht="150" x14ac:dyDescent="0.25">
      <c r="A16" s="3">
        <v>2025</v>
      </c>
      <c r="B16" s="4">
        <v>45658</v>
      </c>
      <c r="C16" s="4">
        <v>45747</v>
      </c>
      <c r="D16" s="8" t="s">
        <v>283</v>
      </c>
      <c r="E16" s="11" t="s">
        <v>285</v>
      </c>
      <c r="F16" s="8" t="s">
        <v>284</v>
      </c>
      <c r="G16" s="16" t="s">
        <v>304</v>
      </c>
      <c r="H16" s="17" t="s">
        <v>316</v>
      </c>
      <c r="I16" s="20" t="s">
        <v>325</v>
      </c>
      <c r="J16" s="17" t="s">
        <v>316</v>
      </c>
      <c r="K16" s="21">
        <v>45658</v>
      </c>
      <c r="L16" t="s">
        <v>305</v>
      </c>
      <c r="M16" t="s">
        <v>305</v>
      </c>
      <c r="N16" t="s">
        <v>305</v>
      </c>
      <c r="O16" t="s">
        <v>305</v>
      </c>
      <c r="P16">
        <v>1</v>
      </c>
      <c r="Q16" t="s">
        <v>305</v>
      </c>
      <c r="R16" s="23" t="s">
        <v>315</v>
      </c>
      <c r="S16">
        <v>1</v>
      </c>
      <c r="T16" t="s">
        <v>306</v>
      </c>
      <c r="U16" t="s">
        <v>307</v>
      </c>
      <c r="V16" t="s">
        <v>305</v>
      </c>
      <c r="W16">
        <v>1</v>
      </c>
      <c r="X16">
        <v>1</v>
      </c>
      <c r="Y16" s="17" t="s">
        <v>316</v>
      </c>
      <c r="Z16" s="27" t="s">
        <v>317</v>
      </c>
      <c r="AA16" s="21">
        <v>45751</v>
      </c>
      <c r="AB16" s="17" t="s">
        <v>316</v>
      </c>
    </row>
    <row r="17" spans="1:28" ht="408" x14ac:dyDescent="0.25">
      <c r="A17" s="3">
        <v>2025</v>
      </c>
      <c r="B17" s="4">
        <v>45658</v>
      </c>
      <c r="C17" s="4">
        <v>45747</v>
      </c>
      <c r="D17" s="8" t="s">
        <v>286</v>
      </c>
      <c r="E17" s="6" t="s">
        <v>288</v>
      </c>
      <c r="F17" s="8" t="s">
        <v>287</v>
      </c>
      <c r="G17" s="16" t="s">
        <v>304</v>
      </c>
      <c r="H17" s="17" t="s">
        <v>316</v>
      </c>
      <c r="I17" s="20" t="s">
        <v>326</v>
      </c>
      <c r="J17" s="17" t="s">
        <v>316</v>
      </c>
      <c r="K17" s="21">
        <v>45658</v>
      </c>
      <c r="L17" t="s">
        <v>305</v>
      </c>
      <c r="M17" t="s">
        <v>305</v>
      </c>
      <c r="N17" t="s">
        <v>305</v>
      </c>
      <c r="O17" t="s">
        <v>305</v>
      </c>
      <c r="P17">
        <v>1</v>
      </c>
      <c r="Q17" t="s">
        <v>305</v>
      </c>
      <c r="R17" s="23" t="s">
        <v>315</v>
      </c>
      <c r="S17">
        <v>1</v>
      </c>
      <c r="T17" t="s">
        <v>306</v>
      </c>
      <c r="U17" t="s">
        <v>307</v>
      </c>
      <c r="V17" t="s">
        <v>305</v>
      </c>
      <c r="W17">
        <v>1</v>
      </c>
      <c r="X17">
        <v>1</v>
      </c>
      <c r="Y17" s="17" t="s">
        <v>316</v>
      </c>
      <c r="Z17" s="27" t="s">
        <v>317</v>
      </c>
      <c r="AA17" s="21">
        <v>45751</v>
      </c>
      <c r="AB17" s="17" t="s">
        <v>316</v>
      </c>
    </row>
    <row r="18" spans="1:28" ht="150" x14ac:dyDescent="0.25">
      <c r="A18" s="3">
        <v>2025</v>
      </c>
      <c r="B18" s="4">
        <v>45658</v>
      </c>
      <c r="C18" s="4">
        <v>45747</v>
      </c>
      <c r="D18" s="9" t="s">
        <v>289</v>
      </c>
      <c r="E18" s="9" t="s">
        <v>291</v>
      </c>
      <c r="F18" s="9" t="s">
        <v>290</v>
      </c>
      <c r="G18" s="16" t="s">
        <v>304</v>
      </c>
      <c r="H18" s="17" t="s">
        <v>316</v>
      </c>
      <c r="I18" s="25" t="s">
        <v>327</v>
      </c>
      <c r="J18" s="17" t="s">
        <v>316</v>
      </c>
      <c r="K18" s="21">
        <v>45658</v>
      </c>
      <c r="L18" t="s">
        <v>305</v>
      </c>
      <c r="M18" t="s">
        <v>305</v>
      </c>
      <c r="N18" t="s">
        <v>305</v>
      </c>
      <c r="O18" t="s">
        <v>305</v>
      </c>
      <c r="P18">
        <v>1</v>
      </c>
      <c r="Q18" t="s">
        <v>305</v>
      </c>
      <c r="R18" s="23" t="s">
        <v>315</v>
      </c>
      <c r="S18">
        <v>1</v>
      </c>
      <c r="T18" t="s">
        <v>306</v>
      </c>
      <c r="U18" t="s">
        <v>307</v>
      </c>
      <c r="V18" t="s">
        <v>305</v>
      </c>
      <c r="W18">
        <v>1</v>
      </c>
      <c r="X18">
        <v>1</v>
      </c>
      <c r="Y18" s="17" t="s">
        <v>316</v>
      </c>
      <c r="Z18" s="27" t="s">
        <v>317</v>
      </c>
      <c r="AA18" s="21">
        <v>45751</v>
      </c>
      <c r="AB18" s="17" t="s">
        <v>316</v>
      </c>
    </row>
    <row r="19" spans="1:28" ht="409.5" x14ac:dyDescent="0.25">
      <c r="A19" s="3">
        <v>2025</v>
      </c>
      <c r="B19" s="4">
        <v>45658</v>
      </c>
      <c r="C19" s="4">
        <v>45747</v>
      </c>
      <c r="D19" s="13" t="s">
        <v>292</v>
      </c>
      <c r="E19" s="14" t="s">
        <v>294</v>
      </c>
      <c r="F19" s="14" t="s">
        <v>293</v>
      </c>
      <c r="G19" s="16" t="s">
        <v>304</v>
      </c>
      <c r="H19" s="17" t="s">
        <v>316</v>
      </c>
      <c r="I19" s="5" t="s">
        <v>387</v>
      </c>
      <c r="J19" s="17" t="s">
        <v>316</v>
      </c>
      <c r="K19" s="21">
        <v>45658</v>
      </c>
      <c r="L19" t="s">
        <v>305</v>
      </c>
      <c r="M19" t="s">
        <v>305</v>
      </c>
      <c r="N19" t="s">
        <v>305</v>
      </c>
      <c r="O19" t="s">
        <v>305</v>
      </c>
      <c r="P19">
        <v>1</v>
      </c>
      <c r="Q19" t="s">
        <v>305</v>
      </c>
      <c r="R19" s="23" t="s">
        <v>315</v>
      </c>
      <c r="S19">
        <v>1</v>
      </c>
      <c r="T19" t="s">
        <v>306</v>
      </c>
      <c r="U19" t="s">
        <v>307</v>
      </c>
      <c r="V19" t="s">
        <v>305</v>
      </c>
      <c r="W19">
        <v>1</v>
      </c>
      <c r="X19">
        <v>1</v>
      </c>
      <c r="Y19" s="17" t="s">
        <v>316</v>
      </c>
      <c r="Z19" s="27" t="s">
        <v>317</v>
      </c>
      <c r="AA19" s="21">
        <v>45751</v>
      </c>
      <c r="AB19" s="17" t="s">
        <v>316</v>
      </c>
    </row>
    <row r="20" spans="1:28" ht="371.25" x14ac:dyDescent="0.25">
      <c r="A20" s="3">
        <v>2025</v>
      </c>
      <c r="B20" s="4">
        <v>45658</v>
      </c>
      <c r="C20" s="4">
        <v>45747</v>
      </c>
      <c r="D20" s="15" t="s">
        <v>295</v>
      </c>
      <c r="E20" s="14" t="s">
        <v>297</v>
      </c>
      <c r="F20" s="14" t="s">
        <v>296</v>
      </c>
      <c r="G20" s="16" t="s">
        <v>304</v>
      </c>
      <c r="H20" s="17" t="s">
        <v>316</v>
      </c>
      <c r="I20" s="5" t="s">
        <v>388</v>
      </c>
      <c r="J20" s="17" t="s">
        <v>316</v>
      </c>
      <c r="K20" s="21">
        <v>45658</v>
      </c>
      <c r="L20" t="s">
        <v>305</v>
      </c>
      <c r="M20" t="s">
        <v>305</v>
      </c>
      <c r="N20" t="s">
        <v>305</v>
      </c>
      <c r="O20" t="s">
        <v>305</v>
      </c>
      <c r="P20">
        <v>1</v>
      </c>
      <c r="Q20" t="s">
        <v>305</v>
      </c>
      <c r="R20" s="23" t="s">
        <v>315</v>
      </c>
      <c r="S20">
        <v>1</v>
      </c>
      <c r="T20" t="s">
        <v>306</v>
      </c>
      <c r="U20" t="s">
        <v>307</v>
      </c>
      <c r="V20" t="s">
        <v>305</v>
      </c>
      <c r="W20">
        <v>1</v>
      </c>
      <c r="X20">
        <v>1</v>
      </c>
      <c r="Y20" s="17" t="s">
        <v>316</v>
      </c>
      <c r="Z20" s="27" t="s">
        <v>317</v>
      </c>
      <c r="AA20" s="21">
        <v>45751</v>
      </c>
      <c r="AB20" s="17" t="s">
        <v>316</v>
      </c>
    </row>
    <row r="21" spans="1:28" ht="150" x14ac:dyDescent="0.25">
      <c r="A21" s="3">
        <v>2025</v>
      </c>
      <c r="B21" s="4">
        <v>45658</v>
      </c>
      <c r="C21" s="4">
        <v>45747</v>
      </c>
      <c r="D21" s="13" t="s">
        <v>298</v>
      </c>
      <c r="E21" s="14" t="s">
        <v>300</v>
      </c>
      <c r="F21" s="14" t="s">
        <v>299</v>
      </c>
      <c r="G21" s="16" t="s">
        <v>304</v>
      </c>
      <c r="H21" s="17" t="s">
        <v>316</v>
      </c>
      <c r="I21" s="5" t="s">
        <v>389</v>
      </c>
      <c r="J21" s="17" t="s">
        <v>316</v>
      </c>
      <c r="K21" s="21">
        <v>45658</v>
      </c>
      <c r="L21" t="s">
        <v>305</v>
      </c>
      <c r="M21" t="s">
        <v>305</v>
      </c>
      <c r="N21" t="s">
        <v>305</v>
      </c>
      <c r="O21" t="s">
        <v>305</v>
      </c>
      <c r="P21">
        <v>1</v>
      </c>
      <c r="Q21" t="s">
        <v>305</v>
      </c>
      <c r="R21" s="23" t="s">
        <v>315</v>
      </c>
      <c r="S21">
        <v>1</v>
      </c>
      <c r="T21" t="s">
        <v>306</v>
      </c>
      <c r="U21" t="s">
        <v>307</v>
      </c>
      <c r="V21" t="s">
        <v>305</v>
      </c>
      <c r="W21">
        <v>1</v>
      </c>
      <c r="X21">
        <v>1</v>
      </c>
      <c r="Y21" s="17" t="s">
        <v>316</v>
      </c>
      <c r="Z21" s="27" t="s">
        <v>317</v>
      </c>
      <c r="AA21" s="21">
        <v>45751</v>
      </c>
      <c r="AB21" s="17" t="s">
        <v>316</v>
      </c>
    </row>
    <row r="22" spans="1:28" ht="409.5" x14ac:dyDescent="0.25">
      <c r="A22" s="3">
        <v>2025</v>
      </c>
      <c r="B22" s="4">
        <v>45658</v>
      </c>
      <c r="C22" s="4">
        <v>45747</v>
      </c>
      <c r="D22" s="13" t="s">
        <v>301</v>
      </c>
      <c r="E22" s="14" t="s">
        <v>303</v>
      </c>
      <c r="F22" s="14" t="s">
        <v>302</v>
      </c>
      <c r="G22" s="16" t="s">
        <v>304</v>
      </c>
      <c r="H22" s="17" t="s">
        <v>316</v>
      </c>
      <c r="I22" s="5" t="s">
        <v>390</v>
      </c>
      <c r="J22" s="17" t="s">
        <v>316</v>
      </c>
      <c r="K22" s="21">
        <v>45658</v>
      </c>
      <c r="L22" t="s">
        <v>305</v>
      </c>
      <c r="M22" t="s">
        <v>305</v>
      </c>
      <c r="N22" t="s">
        <v>305</v>
      </c>
      <c r="O22" t="s">
        <v>305</v>
      </c>
      <c r="P22">
        <v>1</v>
      </c>
      <c r="Q22" t="s">
        <v>305</v>
      </c>
      <c r="R22" s="23" t="s">
        <v>315</v>
      </c>
      <c r="S22">
        <v>1</v>
      </c>
      <c r="T22" t="s">
        <v>306</v>
      </c>
      <c r="U22" t="s">
        <v>307</v>
      </c>
      <c r="V22" t="s">
        <v>305</v>
      </c>
      <c r="W22">
        <v>1</v>
      </c>
      <c r="X22">
        <v>1</v>
      </c>
      <c r="Y22" s="17" t="s">
        <v>316</v>
      </c>
      <c r="Z22" s="27" t="s">
        <v>317</v>
      </c>
      <c r="AA22" s="21">
        <v>45751</v>
      </c>
      <c r="AB22" s="17" t="s">
        <v>316</v>
      </c>
    </row>
    <row r="23" spans="1:28" ht="120" x14ac:dyDescent="0.25">
      <c r="A23" s="31">
        <v>2025</v>
      </c>
      <c r="B23" s="32">
        <v>45658</v>
      </c>
      <c r="C23" s="32">
        <v>45747</v>
      </c>
      <c r="D23" s="33" t="s">
        <v>330</v>
      </c>
      <c r="E23" s="34" t="s">
        <v>331</v>
      </c>
      <c r="F23" s="31" t="s">
        <v>332</v>
      </c>
      <c r="G23" s="31" t="s">
        <v>333</v>
      </c>
      <c r="H23" s="35" t="s">
        <v>349</v>
      </c>
      <c r="I23" s="34" t="s">
        <v>356</v>
      </c>
      <c r="J23" s="35" t="s">
        <v>349</v>
      </c>
      <c r="K23" s="32">
        <v>45677</v>
      </c>
      <c r="L23" s="31" t="s">
        <v>357</v>
      </c>
      <c r="M23" s="31">
        <v>10</v>
      </c>
      <c r="N23" s="31">
        <v>10</v>
      </c>
      <c r="O23" s="31" t="s">
        <v>358</v>
      </c>
      <c r="P23" s="31">
        <v>1</v>
      </c>
      <c r="Q23" s="36">
        <v>10.86</v>
      </c>
      <c r="R23" s="37" t="s">
        <v>359</v>
      </c>
      <c r="S23" s="31">
        <v>1</v>
      </c>
      <c r="T23" s="33" t="s">
        <v>360</v>
      </c>
      <c r="U23" s="33" t="s">
        <v>361</v>
      </c>
      <c r="V23" s="31" t="s">
        <v>362</v>
      </c>
      <c r="W23" s="31">
        <v>1</v>
      </c>
      <c r="X23" s="31">
        <v>1</v>
      </c>
      <c r="Y23" s="38" t="s">
        <v>363</v>
      </c>
      <c r="Z23" s="33" t="s">
        <v>364</v>
      </c>
      <c r="AA23" s="21">
        <v>45751</v>
      </c>
    </row>
    <row r="24" spans="1:28" ht="150" x14ac:dyDescent="0.25">
      <c r="A24" s="31">
        <v>2025</v>
      </c>
      <c r="B24" s="32">
        <v>45658</v>
      </c>
      <c r="C24" s="32">
        <v>45747</v>
      </c>
      <c r="D24" s="33" t="s">
        <v>334</v>
      </c>
      <c r="E24" s="33" t="s">
        <v>335</v>
      </c>
      <c r="F24" s="31" t="s">
        <v>332</v>
      </c>
      <c r="G24" s="31" t="s">
        <v>333</v>
      </c>
      <c r="H24" s="35" t="s">
        <v>350</v>
      </c>
      <c r="I24" s="34" t="s">
        <v>365</v>
      </c>
      <c r="J24" s="35" t="s">
        <v>350</v>
      </c>
      <c r="K24" s="32">
        <v>45677</v>
      </c>
      <c r="L24" s="31" t="s">
        <v>357</v>
      </c>
      <c r="M24" s="31">
        <v>10</v>
      </c>
      <c r="N24" s="31">
        <v>10</v>
      </c>
      <c r="O24" s="31" t="s">
        <v>366</v>
      </c>
      <c r="P24" s="39">
        <v>1</v>
      </c>
      <c r="Q24" s="36">
        <v>681.34</v>
      </c>
      <c r="R24" s="37" t="s">
        <v>359</v>
      </c>
      <c r="S24" s="31">
        <v>2</v>
      </c>
      <c r="T24" s="33" t="s">
        <v>360</v>
      </c>
      <c r="U24" s="33" t="s">
        <v>361</v>
      </c>
      <c r="V24" s="31" t="s">
        <v>362</v>
      </c>
      <c r="W24" s="31">
        <v>1</v>
      </c>
      <c r="X24" s="31">
        <v>1</v>
      </c>
      <c r="Y24" s="38" t="s">
        <v>363</v>
      </c>
      <c r="Z24" s="33" t="s">
        <v>364</v>
      </c>
      <c r="AA24" s="21">
        <v>45751</v>
      </c>
    </row>
    <row r="25" spans="1:28" ht="105" x14ac:dyDescent="0.25">
      <c r="A25" s="31">
        <v>2025</v>
      </c>
      <c r="B25" s="32">
        <v>45658</v>
      </c>
      <c r="C25" s="32">
        <v>45747</v>
      </c>
      <c r="D25" s="33" t="s">
        <v>336</v>
      </c>
      <c r="E25" s="33" t="s">
        <v>337</v>
      </c>
      <c r="F25" s="31" t="s">
        <v>332</v>
      </c>
      <c r="G25" s="31" t="s">
        <v>333</v>
      </c>
      <c r="H25" s="35" t="s">
        <v>351</v>
      </c>
      <c r="I25" s="34" t="s">
        <v>367</v>
      </c>
      <c r="J25" s="35" t="s">
        <v>351</v>
      </c>
      <c r="K25" s="32">
        <v>45677</v>
      </c>
      <c r="L25" s="31" t="s">
        <v>357</v>
      </c>
      <c r="M25" s="31">
        <v>10</v>
      </c>
      <c r="N25" s="31">
        <v>10</v>
      </c>
      <c r="O25" s="31" t="s">
        <v>366</v>
      </c>
      <c r="P25" s="39">
        <v>1</v>
      </c>
      <c r="Q25" s="31" t="s">
        <v>368</v>
      </c>
      <c r="R25" s="37" t="s">
        <v>369</v>
      </c>
      <c r="S25" s="31">
        <v>3</v>
      </c>
      <c r="T25" s="40" t="s">
        <v>370</v>
      </c>
      <c r="U25" s="41" t="s">
        <v>371</v>
      </c>
      <c r="V25" s="31" t="s">
        <v>362</v>
      </c>
      <c r="W25" s="31">
        <v>1</v>
      </c>
      <c r="X25" s="31">
        <v>1</v>
      </c>
      <c r="Y25" s="38" t="s">
        <v>363</v>
      </c>
      <c r="Z25" s="33" t="s">
        <v>364</v>
      </c>
      <c r="AA25" s="21">
        <v>45751</v>
      </c>
    </row>
    <row r="26" spans="1:28" ht="135" x14ac:dyDescent="0.25">
      <c r="A26" s="31">
        <v>2025</v>
      </c>
      <c r="B26" s="32">
        <v>45658</v>
      </c>
      <c r="C26" s="32">
        <v>45747</v>
      </c>
      <c r="D26" s="33" t="s">
        <v>338</v>
      </c>
      <c r="E26" s="33" t="s">
        <v>339</v>
      </c>
      <c r="F26" s="31" t="s">
        <v>332</v>
      </c>
      <c r="G26" s="31" t="s">
        <v>340</v>
      </c>
      <c r="H26" s="35" t="s">
        <v>352</v>
      </c>
      <c r="I26" s="34" t="s">
        <v>372</v>
      </c>
      <c r="J26" s="35" t="s">
        <v>352</v>
      </c>
      <c r="K26" s="32">
        <v>45677</v>
      </c>
      <c r="L26" s="31" t="s">
        <v>366</v>
      </c>
      <c r="M26" s="31">
        <v>10</v>
      </c>
      <c r="N26" s="31">
        <v>10</v>
      </c>
      <c r="O26" s="33" t="s">
        <v>373</v>
      </c>
      <c r="P26" s="39">
        <v>1</v>
      </c>
      <c r="Q26" s="33" t="s">
        <v>374</v>
      </c>
      <c r="R26" s="37" t="s">
        <v>359</v>
      </c>
      <c r="S26" s="31">
        <v>4</v>
      </c>
      <c r="T26" s="33" t="s">
        <v>375</v>
      </c>
      <c r="U26" s="33" t="s">
        <v>376</v>
      </c>
      <c r="V26" s="31" t="s">
        <v>362</v>
      </c>
      <c r="W26" s="31">
        <v>1</v>
      </c>
      <c r="X26" s="31">
        <v>1</v>
      </c>
      <c r="Y26" s="38" t="s">
        <v>363</v>
      </c>
      <c r="Z26" s="33" t="s">
        <v>364</v>
      </c>
      <c r="AA26" s="21">
        <v>45751</v>
      </c>
    </row>
    <row r="27" spans="1:28" ht="105" x14ac:dyDescent="0.25">
      <c r="A27" s="31">
        <v>2025</v>
      </c>
      <c r="B27" s="32">
        <v>45658</v>
      </c>
      <c r="C27" s="32">
        <v>45747</v>
      </c>
      <c r="D27" s="33" t="s">
        <v>341</v>
      </c>
      <c r="E27" s="34" t="s">
        <v>342</v>
      </c>
      <c r="F27" s="31" t="s">
        <v>332</v>
      </c>
      <c r="G27" s="31" t="s">
        <v>333</v>
      </c>
      <c r="H27" s="35" t="s">
        <v>352</v>
      </c>
      <c r="I27" s="34" t="s">
        <v>377</v>
      </c>
      <c r="J27" s="35" t="s">
        <v>352</v>
      </c>
      <c r="K27" s="32">
        <v>45677</v>
      </c>
      <c r="L27" s="31" t="s">
        <v>366</v>
      </c>
      <c r="M27" s="31">
        <v>10</v>
      </c>
      <c r="N27" s="31">
        <v>10</v>
      </c>
      <c r="O27" s="31" t="s">
        <v>378</v>
      </c>
      <c r="P27" s="39">
        <v>1</v>
      </c>
      <c r="Q27" s="31">
        <v>1</v>
      </c>
      <c r="R27" s="31">
        <v>1</v>
      </c>
      <c r="S27" s="31">
        <v>5</v>
      </c>
      <c r="T27" s="34" t="s">
        <v>379</v>
      </c>
      <c r="U27" s="34" t="s">
        <v>380</v>
      </c>
      <c r="V27" s="31" t="s">
        <v>362</v>
      </c>
      <c r="W27" s="31">
        <v>1</v>
      </c>
      <c r="X27" s="31">
        <v>1</v>
      </c>
      <c r="Y27" s="38" t="s">
        <v>363</v>
      </c>
      <c r="Z27" s="33" t="s">
        <v>364</v>
      </c>
      <c r="AA27" s="21">
        <v>45751</v>
      </c>
    </row>
    <row r="28" spans="1:28" ht="120" x14ac:dyDescent="0.25">
      <c r="A28" s="31">
        <v>2025</v>
      </c>
      <c r="B28" s="32">
        <v>45658</v>
      </c>
      <c r="C28" s="32">
        <v>45747</v>
      </c>
      <c r="D28" s="33" t="s">
        <v>343</v>
      </c>
      <c r="E28" s="34" t="s">
        <v>344</v>
      </c>
      <c r="F28" s="31" t="s">
        <v>332</v>
      </c>
      <c r="G28" s="31" t="s">
        <v>333</v>
      </c>
      <c r="H28" s="35" t="s">
        <v>353</v>
      </c>
      <c r="I28" s="34" t="s">
        <v>381</v>
      </c>
      <c r="J28" s="35" t="s">
        <v>353</v>
      </c>
      <c r="K28" s="32">
        <v>45677</v>
      </c>
      <c r="L28" s="31" t="s">
        <v>382</v>
      </c>
      <c r="M28" s="31">
        <v>10</v>
      </c>
      <c r="N28" s="31">
        <v>10</v>
      </c>
      <c r="O28" s="31" t="s">
        <v>366</v>
      </c>
      <c r="P28" s="39">
        <v>1</v>
      </c>
      <c r="Q28" s="31">
        <v>1</v>
      </c>
      <c r="R28" s="31" t="s">
        <v>383</v>
      </c>
      <c r="S28" s="31">
        <v>6</v>
      </c>
      <c r="T28" s="34" t="s">
        <v>379</v>
      </c>
      <c r="U28" s="34" t="s">
        <v>380</v>
      </c>
      <c r="V28" s="31" t="s">
        <v>362</v>
      </c>
      <c r="W28" s="31">
        <v>1</v>
      </c>
      <c r="X28" s="31">
        <v>1</v>
      </c>
      <c r="Y28" s="38" t="s">
        <v>363</v>
      </c>
      <c r="Z28" s="33" t="s">
        <v>364</v>
      </c>
      <c r="AA28" s="21">
        <v>45751</v>
      </c>
    </row>
    <row r="29" spans="1:28" ht="105" x14ac:dyDescent="0.25">
      <c r="A29" s="31">
        <v>2025</v>
      </c>
      <c r="B29" s="32">
        <v>45658</v>
      </c>
      <c r="C29" s="32">
        <v>45747</v>
      </c>
      <c r="D29" s="33" t="s">
        <v>345</v>
      </c>
      <c r="E29" s="34" t="s">
        <v>346</v>
      </c>
      <c r="F29" s="31" t="s">
        <v>332</v>
      </c>
      <c r="G29" s="31" t="s">
        <v>340</v>
      </c>
      <c r="H29" s="35" t="s">
        <v>354</v>
      </c>
      <c r="I29" s="34" t="s">
        <v>377</v>
      </c>
      <c r="J29" s="35" t="s">
        <v>354</v>
      </c>
      <c r="K29" s="32">
        <v>45677</v>
      </c>
      <c r="L29" s="31" t="s">
        <v>357</v>
      </c>
      <c r="M29" s="31">
        <v>10</v>
      </c>
      <c r="N29" s="31">
        <v>10</v>
      </c>
      <c r="O29" s="31" t="s">
        <v>384</v>
      </c>
      <c r="P29" s="39">
        <v>1</v>
      </c>
      <c r="Q29" s="31">
        <v>1</v>
      </c>
      <c r="R29" s="31">
        <v>1</v>
      </c>
      <c r="S29" s="31">
        <v>7</v>
      </c>
      <c r="T29" s="34" t="s">
        <v>379</v>
      </c>
      <c r="U29" s="33" t="s">
        <v>384</v>
      </c>
      <c r="V29" s="31" t="s">
        <v>362</v>
      </c>
      <c r="W29" s="31">
        <v>1</v>
      </c>
      <c r="X29" s="31">
        <v>1</v>
      </c>
      <c r="Y29" s="38" t="s">
        <v>363</v>
      </c>
      <c r="Z29" s="33" t="s">
        <v>364</v>
      </c>
      <c r="AA29" s="21">
        <v>45751</v>
      </c>
    </row>
    <row r="30" spans="1:28" ht="120" x14ac:dyDescent="0.25">
      <c r="A30" s="31">
        <v>2025</v>
      </c>
      <c r="B30" s="32">
        <v>45658</v>
      </c>
      <c r="C30" s="32">
        <v>45747</v>
      </c>
      <c r="D30" s="33" t="s">
        <v>347</v>
      </c>
      <c r="E30" s="34" t="s">
        <v>348</v>
      </c>
      <c r="F30" s="31" t="s">
        <v>332</v>
      </c>
      <c r="G30" s="31" t="s">
        <v>333</v>
      </c>
      <c r="H30" s="35" t="s">
        <v>355</v>
      </c>
      <c r="I30" s="34" t="s">
        <v>381</v>
      </c>
      <c r="J30" s="35" t="s">
        <v>355</v>
      </c>
      <c r="K30" s="32">
        <v>45677</v>
      </c>
      <c r="L30" s="31" t="s">
        <v>357</v>
      </c>
      <c r="M30" s="31">
        <v>10</v>
      </c>
      <c r="N30" s="31">
        <v>10</v>
      </c>
      <c r="O30" s="31" t="s">
        <v>385</v>
      </c>
      <c r="P30" s="39">
        <v>1</v>
      </c>
      <c r="Q30" s="31">
        <v>1</v>
      </c>
      <c r="R30" s="40" t="s">
        <v>386</v>
      </c>
      <c r="S30" s="31">
        <v>8</v>
      </c>
      <c r="T30" s="34" t="s">
        <v>379</v>
      </c>
      <c r="U30" s="33" t="s">
        <v>384</v>
      </c>
      <c r="V30" s="31" t="s">
        <v>362</v>
      </c>
      <c r="W30" s="31">
        <v>1</v>
      </c>
      <c r="X30" s="31">
        <v>1</v>
      </c>
      <c r="Y30" s="38" t="s">
        <v>363</v>
      </c>
      <c r="Z30" s="33" t="s">
        <v>364</v>
      </c>
      <c r="AA30" s="21">
        <v>45751</v>
      </c>
    </row>
  </sheetData>
  <mergeCells count="7">
    <mergeCell ref="A6:AB6"/>
    <mergeCell ref="A2:C2"/>
    <mergeCell ref="D2:F2"/>
    <mergeCell ref="G2:I2"/>
    <mergeCell ref="A3:C3"/>
    <mergeCell ref="D3:F3"/>
    <mergeCell ref="G3:I3"/>
  </mergeCells>
  <hyperlinks>
    <hyperlink ref="H8" r:id="rId1"/>
    <hyperlink ref="H10:H22" r:id="rId2" display="https://silaodelavictoria.gob.mx/web/es/tramites-y-servicios"/>
    <hyperlink ref="J8" r:id="rId3"/>
    <hyperlink ref="J10:J22" r:id="rId4" display="https://silaodelavictoria.gob.mx/web/es/tramites-y-servicios"/>
    <hyperlink ref="Y8" r:id="rId5"/>
    <hyperlink ref="Y10:Y22" r:id="rId6" display="https://silaodelavictoria.gob.mx/web/es/tramites-y-servicios"/>
    <hyperlink ref="H9" r:id="rId7"/>
    <hyperlink ref="J9" r:id="rId8"/>
    <hyperlink ref="Y9" r:id="rId9"/>
    <hyperlink ref="H23" r:id="rId10"/>
    <hyperlink ref="H26" r:id="rId11"/>
    <hyperlink ref="H24" r:id="rId12"/>
    <hyperlink ref="H30" r:id="rId13"/>
    <hyperlink ref="H29" r:id="rId14"/>
    <hyperlink ref="H25" r:id="rId15"/>
    <hyperlink ref="H27" r:id="rId16"/>
    <hyperlink ref="H28" r:id="rId17"/>
    <hyperlink ref="J23" r:id="rId18"/>
    <hyperlink ref="J26" r:id="rId19"/>
    <hyperlink ref="J24" r:id="rId20"/>
    <hyperlink ref="J30" r:id="rId21"/>
    <hyperlink ref="J29" r:id="rId22"/>
    <hyperlink ref="J25" r:id="rId23"/>
    <hyperlink ref="J27" r:id="rId24"/>
    <hyperlink ref="J28" r:id="rId25"/>
    <hyperlink ref="Y23" r:id="rId26"/>
    <hyperlink ref="Y24" r:id="rId27"/>
    <hyperlink ref="Y25" r:id="rId28"/>
    <hyperlink ref="Y26" r:id="rId29"/>
    <hyperlink ref="Y27" r:id="rId30"/>
    <hyperlink ref="Y28" r:id="rId31"/>
    <hyperlink ref="Y29" r:id="rId32"/>
    <hyperlink ref="Y30" r:id="rId33"/>
  </hyperlinks>
  <pageMargins left="0.7" right="0.7" top="0.75" bottom="0.75" header="0.3" footer="0.3"/>
  <pageSetup orientation="portrait" r:id="rId3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311</v>
      </c>
      <c r="C4" s="22" t="s">
        <v>312</v>
      </c>
      <c r="D4" t="s">
        <v>134</v>
      </c>
      <c r="E4" t="s">
        <v>309</v>
      </c>
      <c r="F4">
        <v>303</v>
      </c>
      <c r="G4">
        <v>1</v>
      </c>
      <c r="H4" t="s">
        <v>138</v>
      </c>
      <c r="I4" t="s">
        <v>309</v>
      </c>
      <c r="J4">
        <v>11</v>
      </c>
      <c r="K4" t="s">
        <v>310</v>
      </c>
      <c r="L4">
        <v>37</v>
      </c>
      <c r="M4" t="s">
        <v>310</v>
      </c>
      <c r="N4">
        <v>37</v>
      </c>
      <c r="O4" t="s">
        <v>177</v>
      </c>
      <c r="P4">
        <v>36100</v>
      </c>
      <c r="Q4">
        <v>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308</v>
      </c>
      <c r="C4" t="s">
        <v>134</v>
      </c>
      <c r="D4" t="s">
        <v>309</v>
      </c>
      <c r="E4">
        <v>303</v>
      </c>
      <c r="F4">
        <v>0</v>
      </c>
      <c r="G4" t="s">
        <v>138</v>
      </c>
      <c r="H4" t="s">
        <v>310</v>
      </c>
      <c r="I4">
        <v>11</v>
      </c>
      <c r="J4" t="s">
        <v>310</v>
      </c>
      <c r="K4">
        <v>37</v>
      </c>
      <c r="L4" t="s">
        <v>310</v>
      </c>
      <c r="M4">
        <v>15</v>
      </c>
      <c r="N4" t="s">
        <v>177</v>
      </c>
      <c r="O4">
        <v>36100</v>
      </c>
      <c r="P4">
        <v>0</v>
      </c>
      <c r="Q4" t="s">
        <v>311</v>
      </c>
      <c r="R4" s="22" t="s">
        <v>312</v>
      </c>
      <c r="S4" t="s">
        <v>313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311</v>
      </c>
      <c r="C4" s="22" t="s">
        <v>312</v>
      </c>
      <c r="D4" t="s">
        <v>134</v>
      </c>
      <c r="E4" t="s">
        <v>309</v>
      </c>
      <c r="F4">
        <v>303</v>
      </c>
      <c r="G4">
        <v>0</v>
      </c>
      <c r="H4" t="s">
        <v>138</v>
      </c>
      <c r="I4" t="s">
        <v>310</v>
      </c>
      <c r="J4">
        <v>11</v>
      </c>
      <c r="K4" t="s">
        <v>310</v>
      </c>
      <c r="L4">
        <v>37</v>
      </c>
      <c r="M4" t="s">
        <v>310</v>
      </c>
      <c r="N4">
        <v>15</v>
      </c>
      <c r="O4" t="s">
        <v>177</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2024-04-04T20:03:05Z</dcterms:created>
  <dcterms:modified xsi:type="dcterms:W3CDTF">2025-04-09T17:18:59Z</dcterms:modified>
</cp:coreProperties>
</file>